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-105" windowWidth="14910" windowHeight="8955" tabRatio="811"/>
  </bookViews>
  <sheets>
    <sheet name="耐震在来木" sheetId="8" r:id="rId1"/>
  </sheets>
  <definedNames>
    <definedName name="_xlnm.Print_Area" localSheetId="0">耐震在来木!$B$2:$AM$108</definedName>
  </definedNames>
  <calcPr calcId="101716"/>
</workbook>
</file>

<file path=xl/sharedStrings.xml><?xml version="1.0" encoding="utf-8"?>
<sst xmlns="http://schemas.openxmlformats.org/spreadsheetml/2006/main" count="522" uniqueCount="225">
  <si>
    <t>評価方法基準</t>
    <rPh sb="0" eb="2">
      <t>ヒョウカ</t>
    </rPh>
    <rPh sb="2" eb="4">
      <t>ホウホウ</t>
    </rPh>
    <rPh sb="4" eb="6">
      <t>キジュン</t>
    </rPh>
    <phoneticPr fontId="2"/>
  </si>
  <si>
    <t xml:space="preserve"> 目標等級</t>
    <rPh sb="1" eb="3">
      <t>モクヒョウ</t>
    </rPh>
    <rPh sb="3" eb="5">
      <t>トウキュウ</t>
    </rPh>
    <phoneticPr fontId="2"/>
  </si>
  <si>
    <t>目標等級</t>
    <rPh sb="0" eb="2">
      <t>モクヒョウ</t>
    </rPh>
    <rPh sb="2" eb="4">
      <t>トウキュウ</t>
    </rPh>
    <phoneticPr fontId="2"/>
  </si>
  <si>
    <t>等級２</t>
    <rPh sb="0" eb="2">
      <t>トウキュウ</t>
    </rPh>
    <phoneticPr fontId="2"/>
  </si>
  <si>
    <t>(適用倍率1.25倍）</t>
    <rPh sb="1" eb="3">
      <t>テキヨウ</t>
    </rPh>
    <rPh sb="3" eb="5">
      <t>バイリツ</t>
    </rPh>
    <rPh sb="9" eb="10">
      <t>バイ</t>
    </rPh>
    <phoneticPr fontId="2"/>
  </si>
  <si>
    <t>壁量計算書</t>
    <rPh sb="0" eb="1">
      <t>カベ</t>
    </rPh>
    <rPh sb="1" eb="2">
      <t>リョウ</t>
    </rPh>
    <rPh sb="2" eb="5">
      <t>ケイサンショ</t>
    </rPh>
    <phoneticPr fontId="2"/>
  </si>
  <si>
    <t>等級３</t>
    <rPh sb="0" eb="2">
      <t>トウキュウ</t>
    </rPh>
    <phoneticPr fontId="2"/>
  </si>
  <si>
    <t>(適用倍率1.5倍）</t>
    <rPh sb="1" eb="3">
      <t>テキヨウ</t>
    </rPh>
    <rPh sb="3" eb="5">
      <t>バイリツ</t>
    </rPh>
    <rPh sb="8" eb="9">
      <t>バイ</t>
    </rPh>
    <phoneticPr fontId="2"/>
  </si>
  <si>
    <t xml:space="preserve"> 計算方法</t>
    <rPh sb="3" eb="5">
      <t>ホウホウ</t>
    </rPh>
    <phoneticPr fontId="2"/>
  </si>
  <si>
    <t>計算方法</t>
    <rPh sb="2" eb="4">
      <t>ホウホウ</t>
    </rPh>
    <phoneticPr fontId="2"/>
  </si>
  <si>
    <t>階数が2階以下の場合のみに適用できます。</t>
    <rPh sb="0" eb="2">
      <t>カイスウ</t>
    </rPh>
    <rPh sb="4" eb="5">
      <t>カイ</t>
    </rPh>
    <rPh sb="5" eb="7">
      <t>イカ</t>
    </rPh>
    <rPh sb="8" eb="10">
      <t>バアイ</t>
    </rPh>
    <rPh sb="13" eb="15">
      <t>テキヨウ</t>
    </rPh>
    <phoneticPr fontId="2"/>
  </si>
  <si>
    <t>「壁量計算による確認項目」に記入してください。</t>
    <rPh sb="1" eb="2">
      <t>ヘキ</t>
    </rPh>
    <rPh sb="2" eb="3">
      <t>リョウ</t>
    </rPh>
    <rPh sb="3" eb="5">
      <t>ケイサン</t>
    </rPh>
    <rPh sb="8" eb="10">
      <t>カクニン</t>
    </rPh>
    <rPh sb="10" eb="12">
      <t>コウモク</t>
    </rPh>
    <rPh sb="14" eb="16">
      <t>キニュウ</t>
    </rPh>
    <phoneticPr fontId="2"/>
  </si>
  <si>
    <t>　壁量計算による場合の確認項目</t>
    <rPh sb="1" eb="2">
      <t>カベ</t>
    </rPh>
    <rPh sb="2" eb="3">
      <t>リョウ</t>
    </rPh>
    <rPh sb="3" eb="5">
      <t>ケイサン</t>
    </rPh>
    <rPh sb="8" eb="10">
      <t>バアイ</t>
    </rPh>
    <rPh sb="11" eb="13">
      <t>カクニン</t>
    </rPh>
    <rPh sb="13" eb="15">
      <t>コウモク</t>
    </rPh>
    <phoneticPr fontId="2"/>
  </si>
  <si>
    <t>・種類</t>
    <rPh sb="1" eb="3">
      <t>シュルイ</t>
    </rPh>
    <phoneticPr fontId="2"/>
  </si>
  <si>
    <t>倍率</t>
    <rPh sb="0" eb="2">
      <t>バイリツ</t>
    </rPh>
    <phoneticPr fontId="2"/>
  </si>
  <si>
    <t>倍率</t>
  </si>
  <si>
    <t>構造伏図</t>
    <rPh sb="0" eb="2">
      <t>コウゾウ</t>
    </rPh>
    <rPh sb="2" eb="3">
      <t>フ</t>
    </rPh>
    <rPh sb="3" eb="4">
      <t>ズ</t>
    </rPh>
    <phoneticPr fontId="2"/>
  </si>
  <si>
    <t xml:space="preserve"> 種類</t>
    <rPh sb="1" eb="3">
      <t>シュルイ</t>
    </rPh>
    <phoneticPr fontId="2"/>
  </si>
  <si>
    <t>　くぎ種類</t>
    <rPh sb="3" eb="5">
      <t>シュルイ</t>
    </rPh>
    <phoneticPr fontId="2"/>
  </si>
  <si>
    <t>くぎ間隔（</t>
    <rPh sb="2" eb="4">
      <t>カンカク</t>
    </rPh>
    <phoneticPr fontId="2"/>
  </si>
  <si>
    <t xml:space="preserve"> 準耐力壁等</t>
    <rPh sb="1" eb="2">
      <t>ジュン</t>
    </rPh>
    <rPh sb="5" eb="6">
      <t>トウ</t>
    </rPh>
    <phoneticPr fontId="2"/>
  </si>
  <si>
    <t>木摺準耐力壁・</t>
    <rPh sb="2" eb="3">
      <t>ジュン</t>
    </rPh>
    <phoneticPr fontId="2"/>
  </si>
  <si>
    <t>腰壁等</t>
    <rPh sb="0" eb="1">
      <t>コシ</t>
    </rPh>
    <rPh sb="1" eb="3">
      <t>カベトウ</t>
    </rPh>
    <phoneticPr fontId="2"/>
  </si>
  <si>
    <t>面材準耐力壁</t>
    <rPh sb="2" eb="3">
      <t>ジュン</t>
    </rPh>
    <phoneticPr fontId="2"/>
  </si>
  <si>
    <t>　種類</t>
    <rPh sb="1" eb="3">
      <t>シュルイ</t>
    </rPh>
    <phoneticPr fontId="2"/>
  </si>
  <si>
    <t>腰壁等</t>
    <rPh sb="0" eb="1">
      <t>コシ</t>
    </rPh>
    <rPh sb="1" eb="2">
      <t>カベ</t>
    </rPh>
    <rPh sb="2" eb="3">
      <t>トウ</t>
    </rPh>
    <phoneticPr fontId="2"/>
  </si>
  <si>
    <t xml:space="preserve"> 壁量</t>
    <rPh sb="1" eb="2">
      <t>カベ</t>
    </rPh>
    <rPh sb="2" eb="3">
      <t>リョウ</t>
    </rPh>
    <phoneticPr fontId="2"/>
  </si>
  <si>
    <t>1階(cm)</t>
    <rPh sb="1" eb="2">
      <t>カイ</t>
    </rPh>
    <phoneticPr fontId="2"/>
  </si>
  <si>
    <t>2階(cm)</t>
    <rPh sb="1" eb="2">
      <t>カイ</t>
    </rPh>
    <phoneticPr fontId="2"/>
  </si>
  <si>
    <t>1-1(3)ﾎ①
表1</t>
    <rPh sb="9" eb="10">
      <t>ヒョウ</t>
    </rPh>
    <phoneticPr fontId="2"/>
  </si>
  <si>
    <t>性能表示で定める</t>
    <rPh sb="0" eb="2">
      <t>セイノウ</t>
    </rPh>
    <rPh sb="2" eb="4">
      <t>ヒョウジ</t>
    </rPh>
    <phoneticPr fontId="2"/>
  </si>
  <si>
    <t>X軸方向</t>
    <rPh sb="1" eb="2">
      <t>ジク</t>
    </rPh>
    <rPh sb="2" eb="4">
      <t>ホウコウ</t>
    </rPh>
    <phoneticPr fontId="2"/>
  </si>
  <si>
    <t>Y軸方向</t>
    <rPh sb="1" eb="2">
      <t>ジク</t>
    </rPh>
    <rPh sb="2" eb="4">
      <t>ホウコウ</t>
    </rPh>
    <phoneticPr fontId="2"/>
  </si>
  <si>
    <t xml:space="preserve"> 床組・</t>
    <rPh sb="1" eb="2">
      <t>ユカ</t>
    </rPh>
    <rPh sb="2" eb="3">
      <t>グ</t>
    </rPh>
    <phoneticPr fontId="2"/>
  </si>
  <si>
    <t>火打ち構面</t>
    <rPh sb="0" eb="1">
      <t>ヒ</t>
    </rPh>
    <rPh sb="1" eb="2">
      <t>ウ</t>
    </rPh>
    <rPh sb="3" eb="4">
      <t>カマエ</t>
    </rPh>
    <rPh sb="4" eb="5">
      <t>メン</t>
    </rPh>
    <phoneticPr fontId="2"/>
  </si>
  <si>
    <t>寸法</t>
    <rPh sb="0" eb="2">
      <t>スンポウ</t>
    </rPh>
    <phoneticPr fontId="2"/>
  </si>
  <si>
    <t>1-1(3)ホ③</t>
  </si>
  <si>
    <t xml:space="preserve"> 屋根面等</t>
    <rPh sb="1" eb="3">
      <t>ヤネ</t>
    </rPh>
    <rPh sb="3" eb="4">
      <t>メン</t>
    </rPh>
    <rPh sb="4" eb="5">
      <t>トウ</t>
    </rPh>
    <phoneticPr fontId="2"/>
  </si>
  <si>
    <t>　火打ちの隅長</t>
    <rPh sb="1" eb="2">
      <t>ヒ</t>
    </rPh>
    <rPh sb="2" eb="3">
      <t>ウ</t>
    </rPh>
    <rPh sb="5" eb="6">
      <t>グウ</t>
    </rPh>
    <rPh sb="6" eb="7">
      <t>ナガ</t>
    </rPh>
    <phoneticPr fontId="2"/>
  </si>
  <si>
    <t>　構面の位置</t>
    <rPh sb="1" eb="2">
      <t>カマエ</t>
    </rPh>
    <rPh sb="2" eb="3">
      <t>メン</t>
    </rPh>
    <rPh sb="4" eb="6">
      <t>イチ</t>
    </rPh>
    <phoneticPr fontId="2"/>
  </si>
  <si>
    <t>２階床面</t>
    <rPh sb="1" eb="2">
      <t>カイ</t>
    </rPh>
    <rPh sb="2" eb="4">
      <t>ユカメン</t>
    </rPh>
    <phoneticPr fontId="2"/>
  </si>
  <si>
    <t>　面材の種類</t>
    <rPh sb="1" eb="2">
      <t>メン</t>
    </rPh>
    <rPh sb="2" eb="3">
      <t>ザイ</t>
    </rPh>
    <rPh sb="4" eb="6">
      <t>シュルイ</t>
    </rPh>
    <phoneticPr fontId="2"/>
  </si>
  <si>
    <t>　根太間隔</t>
    <rPh sb="1" eb="3">
      <t>ネダ</t>
    </rPh>
    <rPh sb="3" eb="5">
      <t>カンカク</t>
    </rPh>
    <phoneticPr fontId="2"/>
  </si>
  <si>
    <t>工法</t>
    <rPh sb="0" eb="2">
      <t>コウホウ</t>
    </rPh>
    <phoneticPr fontId="2"/>
  </si>
  <si>
    <t>　勾配</t>
    <rPh sb="1" eb="3">
      <t>コウバイ</t>
    </rPh>
    <phoneticPr fontId="2"/>
  </si>
  <si>
    <t>　垂木間隔</t>
    <rPh sb="1" eb="3">
      <t>タルキ</t>
    </rPh>
    <rPh sb="3" eb="5">
      <t>カンカク</t>
    </rPh>
    <phoneticPr fontId="2"/>
  </si>
  <si>
    <t>確認方法</t>
    <rPh sb="0" eb="2">
      <t>カクニン</t>
    </rPh>
    <rPh sb="2" eb="4">
      <t>ホウホウ</t>
    </rPh>
    <phoneticPr fontId="2"/>
  </si>
  <si>
    <t>1-1(3)ホ③
式1・式2</t>
    <rPh sb="12" eb="13">
      <t>シキ</t>
    </rPh>
    <phoneticPr fontId="2"/>
  </si>
  <si>
    <t xml:space="preserve"> 接合部</t>
    <rPh sb="1" eb="3">
      <t>セツゴウ</t>
    </rPh>
    <rPh sb="3" eb="4">
      <t>ブ</t>
    </rPh>
    <phoneticPr fontId="2"/>
  </si>
  <si>
    <t>下屋等の横架材</t>
    <rPh sb="0" eb="3">
      <t>ゲヤトウ</t>
    </rPh>
    <rPh sb="4" eb="5">
      <t>ヨコ</t>
    </rPh>
    <rPh sb="5" eb="6">
      <t>カ</t>
    </rPh>
    <rPh sb="6" eb="7">
      <t>ザイ</t>
    </rPh>
    <phoneticPr fontId="2"/>
  </si>
  <si>
    <t>　金物</t>
    <rPh sb="1" eb="3">
      <t>カナモノ</t>
    </rPh>
    <phoneticPr fontId="2"/>
  </si>
  <si>
    <t>の接合部</t>
    <rPh sb="1" eb="3">
      <t>セツゴウ</t>
    </rPh>
    <rPh sb="3" eb="4">
      <t>ブ</t>
    </rPh>
    <phoneticPr fontId="2"/>
  </si>
  <si>
    <t>　仕口等</t>
    <rPh sb="1" eb="2">
      <t>ツカ</t>
    </rPh>
    <rPh sb="2" eb="3">
      <t>クチ</t>
    </rPh>
    <rPh sb="3" eb="4">
      <t>トウ</t>
    </rPh>
    <phoneticPr fontId="2"/>
  </si>
  <si>
    <t>胴差と通し柱の</t>
    <rPh sb="0" eb="1">
      <t>ドウ</t>
    </rPh>
    <rPh sb="1" eb="2">
      <t>サシ</t>
    </rPh>
    <rPh sb="3" eb="4">
      <t>トオ</t>
    </rPh>
    <rPh sb="5" eb="6">
      <t>ハシラ</t>
    </rPh>
    <phoneticPr fontId="2"/>
  </si>
  <si>
    <t>下屋等</t>
    <rPh sb="0" eb="3">
      <t>ゲヤトウ</t>
    </rPh>
    <phoneticPr fontId="2"/>
  </si>
  <si>
    <t>1階小屋組等の端部等</t>
    <rPh sb="1" eb="2">
      <t>カイ</t>
    </rPh>
    <rPh sb="2" eb="4">
      <t>コヤ</t>
    </rPh>
    <rPh sb="4" eb="5">
      <t>グ</t>
    </rPh>
    <rPh sb="5" eb="6">
      <t>トウ</t>
    </rPh>
    <rPh sb="7" eb="8">
      <t>タン</t>
    </rPh>
    <rPh sb="8" eb="9">
      <t>ブ</t>
    </rPh>
    <rPh sb="9" eb="10">
      <t>トウ</t>
    </rPh>
    <phoneticPr fontId="2"/>
  </si>
  <si>
    <t>存在接合部倍率≧必要接合部倍率</t>
    <rPh sb="0" eb="2">
      <t>ソンザイ</t>
    </rPh>
    <rPh sb="2" eb="4">
      <t>セツゴウ</t>
    </rPh>
    <rPh sb="4" eb="5">
      <t>ブ</t>
    </rPh>
    <rPh sb="5" eb="7">
      <t>バイリツ</t>
    </rPh>
    <rPh sb="8" eb="10">
      <t>ヒツヨウ</t>
    </rPh>
    <rPh sb="10" eb="12">
      <t>セツゴウ</t>
    </rPh>
    <rPh sb="12" eb="13">
      <t>ブ</t>
    </rPh>
    <rPh sb="13" eb="15">
      <t>バイリツ</t>
    </rPh>
    <phoneticPr fontId="2"/>
  </si>
  <si>
    <t>存在接合部倍率≧0.7</t>
    <rPh sb="0" eb="2">
      <t>ソンザイ</t>
    </rPh>
    <rPh sb="2" eb="4">
      <t>セツゴウ</t>
    </rPh>
    <rPh sb="4" eb="5">
      <t>ブ</t>
    </rPh>
    <rPh sb="5" eb="7">
      <t>バイリツ</t>
    </rPh>
    <phoneticPr fontId="2"/>
  </si>
  <si>
    <t>評価方法基準による構造方法</t>
    <rPh sb="0" eb="2">
      <t>ヒョウカ</t>
    </rPh>
    <rPh sb="2" eb="4">
      <t>ホウホウ</t>
    </rPh>
    <rPh sb="4" eb="6">
      <t>キジュン</t>
    </rPh>
    <rPh sb="9" eb="11">
      <t>コウゾウ</t>
    </rPh>
    <rPh sb="11" eb="13">
      <t>ホウホウ</t>
    </rPh>
    <phoneticPr fontId="2"/>
  </si>
  <si>
    <t xml:space="preserve"> 基礎</t>
    <rPh sb="1" eb="3">
      <t>キソ</t>
    </rPh>
    <phoneticPr fontId="2"/>
  </si>
  <si>
    <t>　深さ</t>
    <rPh sb="1" eb="2">
      <t>フカ</t>
    </rPh>
    <phoneticPr fontId="2"/>
  </si>
  <si>
    <t>基礎の</t>
    <rPh sb="0" eb="2">
      <t>キソ</t>
    </rPh>
    <phoneticPr fontId="2"/>
  </si>
  <si>
    <t>　立上り部分</t>
    <rPh sb="1" eb="2">
      <t>タ</t>
    </rPh>
    <rPh sb="2" eb="3">
      <t>ア</t>
    </rPh>
    <rPh sb="4" eb="6">
      <t>ブブン</t>
    </rPh>
    <phoneticPr fontId="2"/>
  </si>
  <si>
    <t>高さ</t>
    <rPh sb="0" eb="1">
      <t>タカ</t>
    </rPh>
    <phoneticPr fontId="2"/>
  </si>
  <si>
    <t>　底盤の寸法</t>
    <rPh sb="1" eb="2">
      <t>ソコ</t>
    </rPh>
    <rPh sb="2" eb="3">
      <t>バン</t>
    </rPh>
    <rPh sb="4" eb="6">
      <t>スンポウ</t>
    </rPh>
    <phoneticPr fontId="2"/>
  </si>
  <si>
    <t>基礎詳細図</t>
    <rPh sb="0" eb="2">
      <t>キソ</t>
    </rPh>
    <rPh sb="2" eb="4">
      <t>ショウサイ</t>
    </rPh>
    <rPh sb="4" eb="5">
      <t>ズ</t>
    </rPh>
    <phoneticPr fontId="2"/>
  </si>
  <si>
    <t>基礎の配筋</t>
    <rPh sb="0" eb="2">
      <t>キソ</t>
    </rPh>
    <rPh sb="3" eb="4">
      <t>ハイ</t>
    </rPh>
    <rPh sb="4" eb="5">
      <t>キン</t>
    </rPh>
    <phoneticPr fontId="2"/>
  </si>
  <si>
    <t>　主筋</t>
    <rPh sb="1" eb="2">
      <t>シュ</t>
    </rPh>
    <rPh sb="2" eb="3">
      <t>キン</t>
    </rPh>
    <phoneticPr fontId="2"/>
  </si>
  <si>
    <t>径</t>
    <rPh sb="0" eb="1">
      <t>ケイ</t>
    </rPh>
    <phoneticPr fontId="2"/>
  </si>
  <si>
    <t>　標準部の補助筋</t>
    <rPh sb="1" eb="3">
      <t>ヒョウジュン</t>
    </rPh>
    <rPh sb="3" eb="4">
      <t>ブ</t>
    </rPh>
    <rPh sb="5" eb="8">
      <t>ホジョキン</t>
    </rPh>
    <phoneticPr fontId="2"/>
  </si>
  <si>
    <t>　開口直下の補助筋</t>
    <rPh sb="1" eb="3">
      <t>カイコウ</t>
    </rPh>
    <rPh sb="3" eb="5">
      <t>チョッカ</t>
    </rPh>
    <rPh sb="6" eb="9">
      <t>ホジョキン</t>
    </rPh>
    <phoneticPr fontId="2"/>
  </si>
  <si>
    <t>スパン表</t>
    <rPh sb="3" eb="4">
      <t>ヒョウ</t>
    </rPh>
    <phoneticPr fontId="2"/>
  </si>
  <si>
    <t>日本住宅・木材技術センター</t>
    <rPh sb="0" eb="2">
      <t>ニホン</t>
    </rPh>
    <rPh sb="2" eb="4">
      <t>ジュウタク</t>
    </rPh>
    <rPh sb="5" eb="7">
      <t>モクザイ</t>
    </rPh>
    <rPh sb="7" eb="9">
      <t>ギジュツ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</si>
  <si>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</si>
  <si>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 xml:space="preserve"> 横架材</t>
    <rPh sb="1" eb="2">
      <t>ヨコ</t>
    </rPh>
    <rPh sb="2" eb="3">
      <t>カ</t>
    </rPh>
    <rPh sb="3" eb="4">
      <t>ザイ</t>
    </rPh>
    <phoneticPr fontId="2"/>
  </si>
  <si>
    <t>横架材の</t>
    <rPh sb="0" eb="1">
      <t>ヨコ</t>
    </rPh>
    <rPh sb="1" eb="2">
      <t>カ</t>
    </rPh>
    <rPh sb="2" eb="3">
      <t>ザイ</t>
    </rPh>
    <phoneticPr fontId="2"/>
  </si>
  <si>
    <t>・床大梁</t>
    <rPh sb="1" eb="2">
      <t>ユカ</t>
    </rPh>
    <rPh sb="2" eb="3">
      <t>オオ</t>
    </rPh>
    <rPh sb="3" eb="4">
      <t>ハリ</t>
    </rPh>
    <phoneticPr fontId="2"/>
  </si>
  <si>
    <t>断面寸法</t>
    <rPh sb="0" eb="2">
      <t>ダンメン</t>
    </rPh>
    <rPh sb="2" eb="4">
      <t>スンポウ</t>
    </rPh>
    <phoneticPr fontId="2"/>
  </si>
  <si>
    <t>・床小梁</t>
    <rPh sb="1" eb="2">
      <t>ユカ</t>
    </rPh>
    <rPh sb="2" eb="3">
      <t>チイ</t>
    </rPh>
    <rPh sb="3" eb="4">
      <t>ハリ</t>
    </rPh>
    <phoneticPr fontId="2"/>
  </si>
  <si>
    <t>（最小～最大）</t>
    <rPh sb="1" eb="3">
      <t>サイショウ</t>
    </rPh>
    <rPh sb="4" eb="6">
      <t>サイダイ</t>
    </rPh>
    <phoneticPr fontId="2"/>
  </si>
  <si>
    <t>・小屋梁</t>
    <rPh sb="1" eb="3">
      <t>コヤ</t>
    </rPh>
    <rPh sb="3" eb="4">
      <t>ハリ</t>
    </rPh>
    <phoneticPr fontId="2"/>
  </si>
  <si>
    <t>軸組図</t>
    <rPh sb="0" eb="1">
      <t>ジク</t>
    </rPh>
    <rPh sb="1" eb="2">
      <t>グ</t>
    </rPh>
    <rPh sb="2" eb="3">
      <t>ズ</t>
    </rPh>
    <phoneticPr fontId="2"/>
  </si>
  <si>
    <t>・胴差</t>
    <rPh sb="1" eb="2">
      <t>ドウ</t>
    </rPh>
    <rPh sb="2" eb="3">
      <t>サシ</t>
    </rPh>
    <phoneticPr fontId="2"/>
  </si>
  <si>
    <t>・根太</t>
    <rPh sb="1" eb="3">
      <t>ネダ</t>
    </rPh>
    <phoneticPr fontId="2"/>
  </si>
  <si>
    <t>・垂木</t>
    <rPh sb="1" eb="3">
      <t>タルキ</t>
    </rPh>
    <phoneticPr fontId="2"/>
  </si>
  <si>
    <t xml:space="preserve"> その他</t>
    <rPh sb="3" eb="4">
      <t>タ</t>
    </rPh>
    <phoneticPr fontId="2"/>
  </si>
  <si>
    <t>確認事項</t>
    <rPh sb="0" eb="2">
      <t>カクニン</t>
    </rPh>
    <rPh sb="2" eb="4">
      <t>ジコウ</t>
    </rPh>
    <phoneticPr fontId="2"/>
  </si>
  <si>
    <t>建築基準法施行令第３章第１節から第３節まで（令第39条及び第48条を除く。）の規定に適合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0" eb="11">
      <t>ショウ</t>
    </rPh>
    <rPh sb="11" eb="12">
      <t>ダイ</t>
    </rPh>
    <rPh sb="13" eb="14">
      <t>セツ</t>
    </rPh>
    <rPh sb="16" eb="17">
      <t>ダイ</t>
    </rPh>
    <rPh sb="18" eb="19">
      <t>セツ</t>
    </rPh>
    <rPh sb="22" eb="23">
      <t>レイ</t>
    </rPh>
    <rPh sb="23" eb="24">
      <t>ダイ</t>
    </rPh>
    <rPh sb="26" eb="27">
      <t>ジョウ</t>
    </rPh>
    <rPh sb="27" eb="28">
      <t>オヨ</t>
    </rPh>
    <rPh sb="29" eb="30">
      <t>ダイ</t>
    </rPh>
    <rPh sb="32" eb="33">
      <t>ジョウ</t>
    </rPh>
    <rPh sb="34" eb="35">
      <t>ノゾ</t>
    </rPh>
    <rPh sb="39" eb="41">
      <t>キテイ</t>
    </rPh>
    <rPh sb="42" eb="44">
      <t>テキゴウ</t>
    </rPh>
    <phoneticPr fontId="2"/>
  </si>
  <si>
    <t xml:space="preserve"> 構造躯体</t>
    <rPh sb="1" eb="3">
      <t>コウゾウ</t>
    </rPh>
    <rPh sb="3" eb="5">
      <t>クタイ</t>
    </rPh>
    <phoneticPr fontId="2"/>
  </si>
  <si>
    <t>免震建築物</t>
    <rPh sb="0" eb="1">
      <t>メン</t>
    </rPh>
    <rPh sb="1" eb="2">
      <t>シン</t>
    </rPh>
    <rPh sb="2" eb="5">
      <t>ケンチクブツ</t>
    </rPh>
    <phoneticPr fontId="2"/>
  </si>
  <si>
    <t>平成12年建設省告示第2009号第１第３号に規定される免震建築物</t>
    <rPh sb="27" eb="28">
      <t>メン</t>
    </rPh>
    <rPh sb="28" eb="29">
      <t>シン</t>
    </rPh>
    <rPh sb="29" eb="32">
      <t>ケンチクブツ</t>
    </rPh>
    <phoneticPr fontId="2"/>
  </si>
  <si>
    <t>・同告示第２の該当する号</t>
    <rPh sb="1" eb="2">
      <t>ドウ</t>
    </rPh>
    <rPh sb="2" eb="4">
      <t>コクジ</t>
    </rPh>
    <rPh sb="4" eb="5">
      <t>ダイ</t>
    </rPh>
    <rPh sb="7" eb="9">
      <t>ガイトウ</t>
    </rPh>
    <rPh sb="11" eb="12">
      <t>ゴウ</t>
    </rPh>
    <phoneticPr fontId="2"/>
  </si>
  <si>
    <t>計画書</t>
    <rPh sb="0" eb="3">
      <t>ケイカクショ</t>
    </rPh>
    <phoneticPr fontId="2"/>
  </si>
  <si>
    <t>一号（四号建築物）</t>
    <rPh sb="0" eb="1">
      <t>イチ</t>
    </rPh>
    <rPh sb="1" eb="2">
      <t>ゴウ</t>
    </rPh>
    <rPh sb="3" eb="5">
      <t>ヨンゴウ</t>
    </rPh>
    <rPh sb="5" eb="8">
      <t>ケンチクブツ</t>
    </rPh>
    <phoneticPr fontId="2"/>
  </si>
  <si>
    <t>二号（建築基準法20条第二号及び第三号に掲げる建築物）</t>
    <rPh sb="0" eb="2">
      <t>ニゴウ</t>
    </rPh>
    <rPh sb="3" eb="5">
      <t>ケンチク</t>
    </rPh>
    <rPh sb="5" eb="7">
      <t>キジュン</t>
    </rPh>
    <rPh sb="7" eb="8">
      <t>ホウ</t>
    </rPh>
    <rPh sb="10" eb="11">
      <t>ジョウ</t>
    </rPh>
    <rPh sb="11" eb="12">
      <t>ダイ</t>
    </rPh>
    <rPh sb="12" eb="14">
      <t>ニゴウ</t>
    </rPh>
    <rPh sb="14" eb="15">
      <t>オヨ</t>
    </rPh>
    <rPh sb="16" eb="17">
      <t>ダイ</t>
    </rPh>
    <rPh sb="17" eb="19">
      <t>サンゴウ</t>
    </rPh>
    <rPh sb="20" eb="21">
      <t>カカ</t>
    </rPh>
    <rPh sb="23" eb="26">
      <t>ケンチクブツ</t>
    </rPh>
    <phoneticPr fontId="2"/>
  </si>
  <si>
    <t>三号（時刻暦応答解析を行い大臣認定取得）</t>
    <rPh sb="0" eb="1">
      <t>サン</t>
    </rPh>
    <rPh sb="1" eb="2">
      <t>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オコナ</t>
    </rPh>
    <rPh sb="13" eb="15">
      <t>ダイジン</t>
    </rPh>
    <rPh sb="15" eb="17">
      <t>ニンテイ</t>
    </rPh>
    <rPh sb="17" eb="19">
      <t>シュトク</t>
    </rPh>
    <phoneticPr fontId="2"/>
  </si>
  <si>
    <t>・免震層・免震材料の維持管理に関する計画</t>
    <rPh sb="1" eb="2">
      <t>メン</t>
    </rPh>
    <rPh sb="2" eb="3">
      <t>シン</t>
    </rPh>
    <rPh sb="3" eb="4">
      <t>ソウ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ケイカク</t>
    </rPh>
    <phoneticPr fontId="2"/>
  </si>
  <si>
    <t>有</t>
    <rPh sb="0" eb="1">
      <t>アリ</t>
    </rPh>
    <phoneticPr fontId="2"/>
  </si>
  <si>
    <t>・敷地の管理に関する計画</t>
    <rPh sb="1" eb="3">
      <t>シキチ</t>
    </rPh>
    <rPh sb="4" eb="6">
      <t>カンリ</t>
    </rPh>
    <rPh sb="7" eb="8">
      <t>カン</t>
    </rPh>
    <rPh sb="10" eb="12">
      <t>ケイカク</t>
    </rPh>
    <phoneticPr fontId="2"/>
  </si>
  <si>
    <t>算入あり</t>
    <rPh sb="0" eb="2">
      <t>サンニュウ</t>
    </rPh>
    <phoneticPr fontId="2"/>
  </si>
  <si>
    <t>準耐力壁算入</t>
    <rPh sb="0" eb="1">
      <t>ジュン</t>
    </rPh>
    <rPh sb="1" eb="3">
      <t>タイリョク</t>
    </rPh>
    <rPh sb="3" eb="4">
      <t>ヘキ</t>
    </rPh>
    <rPh sb="4" eb="6">
      <t>サンニュウ</t>
    </rPh>
    <phoneticPr fontId="2"/>
  </si>
  <si>
    <t>確認項目</t>
    <rPh sb="0" eb="1">
      <t>アキラ</t>
    </rPh>
    <rPh sb="1" eb="2">
      <t>シノブ</t>
    </rPh>
    <rPh sb="2" eb="3">
      <t>コウ</t>
    </rPh>
    <rPh sb="3" eb="4">
      <t>メ</t>
    </rPh>
    <phoneticPr fontId="2"/>
  </si>
  <si>
    <t>計算書</t>
    <rPh sb="0" eb="3">
      <t>ケイサンショ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</si>
  <si>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</si>
  <si>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住宅工事仕様書</t>
    <rPh sb="0" eb="2">
      <t>ジュウタク</t>
    </rPh>
    <rPh sb="2" eb="4">
      <t>コウジ</t>
    </rPh>
    <rPh sb="4" eb="6">
      <t>シヨウ</t>
    </rPh>
    <rPh sb="6" eb="7">
      <t>ショ</t>
    </rPh>
    <phoneticPr fontId="2"/>
  </si>
  <si>
    <t>配置図</t>
    <rPh sb="0" eb="2">
      <t>ハイチ</t>
    </rPh>
    <rPh sb="2" eb="3">
      <t>ズ</t>
    </rPh>
    <phoneticPr fontId="2"/>
  </si>
  <si>
    <t>厚さ</t>
    <rPh sb="0" eb="1">
      <t>アツ</t>
    </rPh>
    <phoneticPr fontId="2"/>
  </si>
  <si>
    <t>確認</t>
    <rPh sb="0" eb="2">
      <t>カクニン</t>
    </rPh>
    <phoneticPr fontId="2"/>
  </si>
  <si>
    <t>□</t>
  </si>
  <si>
    <t>その他の部分</t>
    <rPh sb="2" eb="3">
      <t>タ</t>
    </rPh>
    <rPh sb="4" eb="6">
      <t>ブブン</t>
    </rPh>
    <phoneticPr fontId="2"/>
  </si>
  <si>
    <t>設計内容</t>
    <rPh sb="0" eb="2">
      <t>セッケイ</t>
    </rPh>
    <rPh sb="2" eb="4">
      <t>ナイヨウ</t>
    </rPh>
    <phoneticPr fontId="2"/>
  </si>
  <si>
    <t>（種類</t>
    <rPh sb="1" eb="3">
      <t>シュルイ</t>
    </rPh>
    <phoneticPr fontId="2"/>
  </si>
  <si>
    <t>その他</t>
    <rPh sb="2" eb="3">
      <t>タ</t>
    </rPh>
    <phoneticPr fontId="2"/>
  </si>
  <si>
    <t>間隔</t>
    <rPh sb="0" eb="2">
      <t>カンカク</t>
    </rPh>
    <phoneticPr fontId="2"/>
  </si>
  <si>
    <t>小屋床面</t>
    <rPh sb="0" eb="2">
      <t>コヤ</t>
    </rPh>
    <rPh sb="2" eb="3">
      <t>ユカ</t>
    </rPh>
    <rPh sb="3" eb="4">
      <t>メン</t>
    </rPh>
    <phoneticPr fontId="2"/>
  </si>
  <si>
    <t>屋根面</t>
    <rPh sb="0" eb="2">
      <t>ヤネ</t>
    </rPh>
    <rPh sb="2" eb="3">
      <t>メン</t>
    </rPh>
    <phoneticPr fontId="2"/>
  </si>
  <si>
    <t>寸</t>
    <rPh sb="0" eb="1">
      <t>スン</t>
    </rPh>
    <phoneticPr fontId="2"/>
  </si>
  <si>
    <t>接合部</t>
    <rPh sb="0" eb="2">
      <t>セツゴウ</t>
    </rPh>
    <rPh sb="2" eb="3">
      <t>ブ</t>
    </rPh>
    <phoneticPr fontId="2"/>
  </si>
  <si>
    <t>根入れ深さ</t>
    <rPh sb="0" eb="1">
      <t>ネ</t>
    </rPh>
    <rPh sb="1" eb="2">
      <t>イ</t>
    </rPh>
    <rPh sb="3" eb="4">
      <t>フカ</t>
    </rPh>
    <phoneticPr fontId="2"/>
  </si>
  <si>
    <t>仕上表</t>
    <rPh sb="0" eb="2">
      <t>シア</t>
    </rPh>
    <rPh sb="2" eb="3">
      <t>ヒョウ</t>
    </rPh>
    <phoneticPr fontId="2"/>
  </si>
  <si>
    <t>幅</t>
    <rPh sb="0" eb="1">
      <t>ハバ</t>
    </rPh>
    <phoneticPr fontId="2"/>
  </si>
  <si>
    <t>横架材</t>
    <rPh sb="0" eb="1">
      <t>ヨコ</t>
    </rPh>
    <rPh sb="1" eb="2">
      <t>カ</t>
    </rPh>
    <rPh sb="2" eb="3">
      <t>ザイ</t>
    </rPh>
    <phoneticPr fontId="2"/>
  </si>
  <si>
    <t>設計内容説明書（耐震性）</t>
    <rPh sb="0" eb="2">
      <t>セッケイ</t>
    </rPh>
    <rPh sb="2" eb="4">
      <t>ナイヨウ</t>
    </rPh>
    <rPh sb="4" eb="7">
      <t>セツメイショ</t>
    </rPh>
    <rPh sb="8" eb="11">
      <t>タイシンセイ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</si>
  <si>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</si>
  <si>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構造計算書</t>
    <rPh sb="0" eb="2">
      <t>コウゾウ</t>
    </rPh>
    <rPh sb="2" eb="5">
      <t>ケイサンショ</t>
    </rPh>
    <phoneticPr fontId="2"/>
  </si>
  <si>
    <t>適</t>
    <rPh sb="0" eb="1">
      <t>テキ</t>
    </rPh>
    <phoneticPr fontId="2"/>
  </si>
  <si>
    <t>不適</t>
    <rPh sb="0" eb="2">
      <t>フテキ</t>
    </rPh>
    <phoneticPr fontId="2"/>
  </si>
  <si>
    <t>Ⅰ　耐震等級（構造躯体の倒壊等防止）２又は３の基準に適合する場合</t>
    <rPh sb="2" eb="4">
      <t>タイシン</t>
    </rPh>
    <rPh sb="4" eb="6">
      <t>トウキュウ</t>
    </rPh>
    <rPh sb="7" eb="9">
      <t>コウゾウ</t>
    </rPh>
    <rPh sb="9" eb="11">
      <t>クタイ</t>
    </rPh>
    <rPh sb="12" eb="15">
      <t>トウカイトウ</t>
    </rPh>
    <rPh sb="15" eb="17">
      <t>ボウシ</t>
    </rPh>
    <rPh sb="19" eb="20">
      <t>マタ</t>
    </rPh>
    <rPh sb="23" eb="25">
      <t>キジュン</t>
    </rPh>
    <rPh sb="26" eb="28">
      <t>テキゴウ</t>
    </rPh>
    <rPh sb="30" eb="32">
      <t>バアイ</t>
    </rPh>
    <phoneticPr fontId="2"/>
  </si>
  <si>
    <t>Ⅱ　免震建築物の場合</t>
    <rPh sb="2" eb="3">
      <t>メン</t>
    </rPh>
    <rPh sb="3" eb="4">
      <t>シン</t>
    </rPh>
    <rPh sb="4" eb="7">
      <t>ケンチクブツ</t>
    </rPh>
    <rPh sb="8" eb="10">
      <t>バアイ</t>
    </rPh>
    <phoneticPr fontId="2"/>
  </si>
  <si>
    <t>無</t>
    <rPh sb="0" eb="1">
      <t>ナ</t>
    </rPh>
    <phoneticPr fontId="2"/>
  </si>
  <si>
    <t>設  計  内  容</t>
    <rPh sb="0" eb="1">
      <t>セツ</t>
    </rPh>
    <rPh sb="3" eb="4">
      <t>ケイ</t>
    </rPh>
    <rPh sb="6" eb="7">
      <t>ナイ</t>
    </rPh>
    <rPh sb="9" eb="10">
      <t>カタチ</t>
    </rPh>
    <phoneticPr fontId="2"/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</si>
  <si>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  <charset val="128"/>
      </rPr>
      <t>Ⅰ</t>
    </r>
    <r>
      <rPr>
        <sz val="10"/>
        <rFont val="ＭＳ Ｐゴシック"/>
        <family val="3"/>
        <charset val="128"/>
      </rPr>
      <t>に記入してください。</t>
    </r>
    <rPh sb="0" eb="2">
      <t>タイシン</t>
    </rPh>
    <rPh sb="2" eb="4">
      <t>トウキュウ</t>
    </rPh>
    <rPh sb="5" eb="7">
      <t>コウゾウ</t>
    </rPh>
    <rPh sb="7" eb="9">
      <t>クタイ</t>
    </rPh>
    <rPh sb="10" eb="12">
      <t>トウカイ</t>
    </rPh>
    <rPh sb="12" eb="13">
      <t>トウ</t>
    </rPh>
    <rPh sb="13" eb="15">
      <t>ボウシ</t>
    </rPh>
    <rPh sb="17" eb="18">
      <t>マタ</t>
    </rPh>
    <rPh sb="21" eb="23">
      <t>キジュン</t>
    </rPh>
    <rPh sb="24" eb="26">
      <t>テキゴウ</t>
    </rPh>
    <rPh sb="28" eb="30">
      <t>バアイ</t>
    </rPh>
    <rPh sb="35" eb="37">
      <t>キニュウ</t>
    </rPh>
    <phoneticPr fontId="2"/>
  </si>
  <si>
    <r>
      <t>免震建築物の基準に適合する場合には、</t>
    </r>
    <r>
      <rPr>
        <b/>
        <sz val="10"/>
        <rFont val="ＭＳ Ｐゴシック"/>
        <family val="3"/>
        <charset val="128"/>
      </rPr>
      <t>Ⅱ</t>
    </r>
    <r>
      <rPr>
        <sz val="10"/>
        <rFont val="ＭＳ Ｐゴシック"/>
        <family val="3"/>
        <charset val="128"/>
      </rPr>
      <t>に記入してください。</t>
    </r>
    <rPh sb="0" eb="1">
      <t>メン</t>
    </rPh>
    <rPh sb="1" eb="2">
      <t>シン</t>
    </rPh>
    <rPh sb="2" eb="5">
      <t>ケンチクブツ</t>
    </rPh>
    <rPh sb="6" eb="8">
      <t>キジュン</t>
    </rPh>
    <rPh sb="9" eb="11">
      <t>テキゴウ</t>
    </rPh>
    <rPh sb="13" eb="15">
      <t>バアイ</t>
    </rPh>
    <rPh sb="20" eb="22">
      <t>キニュウ</t>
    </rPh>
    <phoneticPr fontId="2"/>
  </si>
  <si>
    <t>・</t>
    <phoneticPr fontId="2"/>
  </si>
  <si>
    <t>・</t>
    <phoneticPr fontId="2"/>
  </si>
  <si>
    <t>設  計  内  容  説  明  欄　</t>
    <phoneticPr fontId="2"/>
  </si>
  <si>
    <t>項  目</t>
    <phoneticPr fontId="2"/>
  </si>
  <si>
    <t>記載図書</t>
    <phoneticPr fontId="2"/>
  </si>
  <si>
    <t>1-1(2)ﾛ</t>
    <phoneticPr fontId="2"/>
  </si>
  <si>
    <t>壁量計算</t>
    <phoneticPr fontId="2"/>
  </si>
  <si>
    <t>※</t>
    <phoneticPr fontId="2"/>
  </si>
  <si>
    <t>→</t>
    <phoneticPr fontId="2"/>
  </si>
  <si>
    <t>許容応力度計算</t>
    <phoneticPr fontId="2"/>
  </si>
  <si>
    <t>（</t>
    <phoneticPr fontId="2"/>
  </si>
  <si>
    <t>）</t>
    <phoneticPr fontId="2"/>
  </si>
  <si>
    <t xml:space="preserve"> 耐力壁</t>
    <phoneticPr fontId="2"/>
  </si>
  <si>
    <t>筋かい耐力壁</t>
    <phoneticPr fontId="2"/>
  </si>
  <si>
    <t>（</t>
    <phoneticPr fontId="2"/>
  </si>
  <si>
    <t>)</t>
    <phoneticPr fontId="2"/>
  </si>
  <si>
    <t>(</t>
    <phoneticPr fontId="2"/>
  </si>
  <si>
    <t>）</t>
    <phoneticPr fontId="2"/>
  </si>
  <si>
    <t>1-1(3)ﾎ①</t>
    <phoneticPr fontId="2"/>
  </si>
  <si>
    <t>(</t>
    <phoneticPr fontId="2"/>
  </si>
  <si>
    <t>木摺耐力壁</t>
    <phoneticPr fontId="2"/>
  </si>
  <si>
    <t>面材耐力壁</t>
    <phoneticPr fontId="2"/>
  </si>
  <si>
    <t>）</t>
    <phoneticPr fontId="2"/>
  </si>
  <si>
    <t>（</t>
    <phoneticPr fontId="2"/>
  </si>
  <si>
    <t>mm</t>
    <phoneticPr fontId="2"/>
  </si>
  <si>
    <t>）</t>
    <phoneticPr fontId="2"/>
  </si>
  <si>
    <t>mm</t>
    <phoneticPr fontId="2"/>
  </si>
  <si>
    <t>） 倍率</t>
    <phoneticPr fontId="2"/>
  </si>
  <si>
    <t>(</t>
    <phoneticPr fontId="2"/>
  </si>
  <si>
    <t>)</t>
    <phoneticPr fontId="2"/>
  </si>
  <si>
    <t>□</t>
    <phoneticPr fontId="2"/>
  </si>
  <si>
    <t>存在壁量</t>
    <phoneticPr fontId="2"/>
  </si>
  <si>
    <t>性能表示で定める</t>
    <phoneticPr fontId="2"/>
  </si>
  <si>
    <t>必要壁量</t>
    <phoneticPr fontId="2"/>
  </si>
  <si>
    <t>（</t>
    <phoneticPr fontId="2"/>
  </si>
  <si>
    <t>）</t>
    <phoneticPr fontId="2"/>
  </si>
  <si>
    <t>（</t>
    <phoneticPr fontId="2"/>
  </si>
  <si>
    <t>mm</t>
    <phoneticPr fontId="2"/>
  </si>
  <si>
    <t>）</t>
    <phoneticPr fontId="2"/>
  </si>
  <si>
    <t>取合う梁せい（</t>
    <phoneticPr fontId="2"/>
  </si>
  <si>
    <t>（</t>
    <phoneticPr fontId="2"/>
  </si>
  <si>
    <t>（</t>
    <phoneticPr fontId="2"/>
  </si>
  <si>
    <t>）</t>
    <phoneticPr fontId="2"/>
  </si>
  <si>
    <t>（</t>
    <phoneticPr fontId="2"/>
  </si>
  <si>
    <t>mm</t>
    <phoneticPr fontId="2"/>
  </si>
  <si>
    <t>）</t>
    <phoneticPr fontId="2"/>
  </si>
  <si>
    <t>（</t>
    <phoneticPr fontId="2"/>
  </si>
  <si>
    <t>）</t>
    <phoneticPr fontId="2"/>
  </si>
  <si>
    <t>mm</t>
    <phoneticPr fontId="2"/>
  </si>
  <si>
    <t>）</t>
    <phoneticPr fontId="2"/>
  </si>
  <si>
    <t>1-1(3)ホ④b</t>
    <phoneticPr fontId="2"/>
  </si>
  <si>
    <t>（</t>
    <phoneticPr fontId="2"/>
  </si>
  <si>
    <t>）</t>
    <phoneticPr fontId="2"/>
  </si>
  <si>
    <t>1-1(3)ホ④a</t>
    <phoneticPr fontId="2"/>
  </si>
  <si>
    <t>1-1(3)ホ④b</t>
    <phoneticPr fontId="2"/>
  </si>
  <si>
    <t>胴差と通し柱</t>
    <phoneticPr fontId="2"/>
  </si>
  <si>
    <t>1-1(3)ホ④a</t>
    <phoneticPr fontId="2"/>
  </si>
  <si>
    <t>設  計  内  容  説  明  欄 　</t>
    <phoneticPr fontId="2"/>
  </si>
  <si>
    <t>評価方法基準</t>
    <phoneticPr fontId="2"/>
  </si>
  <si>
    <t>記載図書</t>
    <phoneticPr fontId="2"/>
  </si>
  <si>
    <t>（</t>
    <phoneticPr fontId="2"/>
  </si>
  <si>
    <t>mm</t>
    <phoneticPr fontId="2"/>
  </si>
  <si>
    <t>）</t>
    <phoneticPr fontId="2"/>
  </si>
  <si>
    <t>1-1(3)ホ⑤</t>
    <phoneticPr fontId="2"/>
  </si>
  <si>
    <t>各部寸法</t>
    <phoneticPr fontId="2"/>
  </si>
  <si>
    <t>（</t>
    <phoneticPr fontId="2"/>
  </si>
  <si>
    <t>mm</t>
    <phoneticPr fontId="2"/>
  </si>
  <si>
    <t>）</t>
    <phoneticPr fontId="2"/>
  </si>
  <si>
    <t>mm</t>
    <phoneticPr fontId="2"/>
  </si>
  <si>
    <t>）</t>
    <phoneticPr fontId="2"/>
  </si>
  <si>
    <t>）</t>
    <phoneticPr fontId="2"/>
  </si>
  <si>
    <t>1-1(3)ホ⑤</t>
    <phoneticPr fontId="2"/>
  </si>
  <si>
    <t>（</t>
    <phoneticPr fontId="2"/>
  </si>
  <si>
    <t>mm</t>
    <phoneticPr fontId="2"/>
  </si>
  <si>
    <t>×</t>
    <phoneticPr fontId="2"/>
  </si>
  <si>
    <t>1-1(3)ホ⑤</t>
    <phoneticPr fontId="2"/>
  </si>
  <si>
    <t>mm</t>
    <phoneticPr fontId="2"/>
  </si>
  <si>
    <t>×</t>
    <phoneticPr fontId="2"/>
  </si>
  <si>
    <t>（</t>
    <phoneticPr fontId="2"/>
  </si>
  <si>
    <t>mm</t>
    <phoneticPr fontId="2"/>
  </si>
  <si>
    <t>×</t>
    <phoneticPr fontId="2"/>
  </si>
  <si>
    <t>×</t>
    <phoneticPr fontId="2"/>
  </si>
  <si>
    <t>×</t>
    <phoneticPr fontId="2"/>
  </si>
  <si>
    <t>1-1(3)ホ⑥</t>
    <phoneticPr fontId="2"/>
  </si>
  <si>
    <t>1-1(3)ｲ</t>
    <phoneticPr fontId="2"/>
  </si>
  <si>
    <t>存在床倍率≧地震に対する等級２又は３の必要床倍率</t>
    <rPh sb="0" eb="2">
      <t>ソンザイ</t>
    </rPh>
    <rPh sb="2" eb="3">
      <t>ユカ</t>
    </rPh>
    <rPh sb="3" eb="5">
      <t>バイリツ</t>
    </rPh>
    <rPh sb="6" eb="8">
      <t>ジシン</t>
    </rPh>
    <rPh sb="9" eb="10">
      <t>タイ</t>
    </rPh>
    <rPh sb="12" eb="14">
      <t>トウキュウ</t>
    </rPh>
    <rPh sb="15" eb="16">
      <t>マタ</t>
    </rPh>
    <rPh sb="19" eb="21">
      <t>ヒツヨウ</t>
    </rPh>
    <rPh sb="21" eb="22">
      <t>ユカ</t>
    </rPh>
    <rPh sb="22" eb="24">
      <t>バイリツ</t>
    </rPh>
    <phoneticPr fontId="2"/>
  </si>
  <si>
    <t>新築対象住宅　　　</t>
  </si>
  <si>
    <t>木造軸組</t>
    <rPh sb="0" eb="2">
      <t>モクゾウ</t>
    </rPh>
    <rPh sb="2" eb="3">
      <t>ジク</t>
    </rPh>
    <rPh sb="3" eb="4">
      <t>グ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</si>
  <si>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</si>
  <si>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</si>
  <si>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[第一面]</t>
    <rPh sb="1" eb="3">
      <t>ダイイチ</t>
    </rPh>
    <rPh sb="3" eb="4">
      <t>メン</t>
    </rPh>
    <phoneticPr fontId="2"/>
  </si>
  <si>
    <t>[第二面]</t>
    <rPh sb="1" eb="2">
      <t>ダイ</t>
    </rPh>
    <rPh sb="2" eb="4">
      <t>ニメン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</si>
</sst>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3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/>
    </xf>
    <xf numFmtId="0" fontId="3" fillId="0" borderId="21" xfId="0" applyFont="1" applyFill="1" applyBorder="1"/>
    <xf numFmtId="0" fontId="3" fillId="0" borderId="4" xfId="0" applyFont="1" applyFill="1" applyBorder="1"/>
    <xf numFmtId="0" fontId="3" fillId="0" borderId="2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12" xfId="0" applyFont="1" applyFill="1" applyBorder="1"/>
    <xf numFmtId="0" fontId="3" fillId="0" borderId="15" xfId="0" applyFont="1" applyFill="1" applyBorder="1"/>
    <xf numFmtId="0" fontId="3" fillId="0" borderId="7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/>
    </xf>
    <xf numFmtId="49" fontId="0" fillId="0" borderId="0" xfId="0" applyNumberFormat="1" applyFont="1" applyFill="1" applyBorder="1"/>
    <xf numFmtId="0" fontId="0" fillId="0" borderId="2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4" fillId="3" borderId="11" xfId="1" applyFont="1" applyFill="1" applyBorder="1" applyAlignment="1" applyProtection="1">
      <alignment horizontal="center" vertical="center"/>
      <protection locked="0"/>
    </xf>
    <xf numFmtId="0" fontId="4" fillId="3" borderId="21" xfId="1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3" borderId="26" xfId="1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>
      <alignment vertical="center"/>
    </xf>
    <xf numFmtId="0" fontId="4" fillId="3" borderId="18" xfId="1" applyFont="1" applyFill="1" applyBorder="1" applyAlignment="1" applyProtection="1">
      <alignment horizontal="center" vertical="center"/>
      <protection locked="0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4" fillId="3" borderId="24" xfId="1" applyFont="1" applyFill="1" applyBorder="1" applyAlignment="1" applyProtection="1">
      <alignment horizontal="center" vertical="center"/>
      <protection locked="0"/>
    </xf>
    <xf numFmtId="0" fontId="4" fillId="3" borderId="30" xfId="1" applyFont="1" applyFill="1" applyBorder="1" applyAlignment="1" applyProtection="1">
      <alignment horizontal="center" vertical="center"/>
      <protection locked="0"/>
    </xf>
    <xf numFmtId="0" fontId="4" fillId="3" borderId="16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right" vertical="center"/>
    </xf>
    <xf numFmtId="0" fontId="3" fillId="3" borderId="4" xfId="0" applyNumberFormat="1" applyFont="1" applyFill="1" applyBorder="1" applyAlignment="1">
      <alignment horizontal="center" vertical="center" shrinkToFit="1"/>
    </xf>
    <xf numFmtId="0" fontId="3" fillId="3" borderId="0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vertical="center" shrinkToFit="1"/>
    </xf>
    <xf numFmtId="0" fontId="3" fillId="0" borderId="4" xfId="0" applyNumberFormat="1" applyFont="1" applyFill="1" applyBorder="1" applyAlignment="1">
      <alignment horizontal="right" vertical="center"/>
    </xf>
    <xf numFmtId="3" fontId="3" fillId="3" borderId="33" xfId="0" applyNumberFormat="1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36" xfId="0" applyNumberFormat="1" applyFont="1" applyFill="1" applyBorder="1" applyAlignment="1">
      <alignment vertical="center" shrinkToFit="1"/>
    </xf>
    <xf numFmtId="0" fontId="3" fillId="3" borderId="7" xfId="0" applyNumberFormat="1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shrinkToFit="1"/>
    </xf>
    <xf numFmtId="0" fontId="3" fillId="3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right" vertical="center"/>
    </xf>
    <xf numFmtId="0" fontId="3" fillId="3" borderId="7" xfId="0" applyNumberFormat="1" applyFont="1" applyFill="1" applyBorder="1" applyAlignment="1">
      <alignment vertical="center" shrinkToFit="1"/>
    </xf>
    <xf numFmtId="0" fontId="3" fillId="0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vertical="center" shrinkToFit="1"/>
    </xf>
    <xf numFmtId="49" fontId="3" fillId="3" borderId="4" xfId="0" applyNumberFormat="1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3" fontId="3" fillId="3" borderId="31" xfId="0" applyNumberFormat="1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2" borderId="4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 shrinkToFit="1"/>
    </xf>
    <xf numFmtId="0" fontId="0" fillId="0" borderId="7" xfId="0" applyFont="1" applyFill="1" applyBorder="1" applyAlignment="1">
      <alignment horizontal="left" vertical="center" wrapText="1" shrinkToFit="1"/>
    </xf>
    <xf numFmtId="0" fontId="0" fillId="0" borderId="8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49" fontId="3" fillId="3" borderId="0" xfId="0" applyNumberFormat="1" applyFont="1" applyFill="1" applyBorder="1" applyAlignment="1">
      <alignment horizontal="center" vertical="center" shrinkToFit="1"/>
    </xf>
    <xf numFmtId="49" fontId="3" fillId="3" borderId="19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vertical="center" shrinkToFit="1"/>
    </xf>
    <xf numFmtId="0" fontId="9" fillId="2" borderId="2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vertical="center" shrinkToFit="1"/>
    </xf>
    <xf numFmtId="0" fontId="3" fillId="3" borderId="7" xfId="0" applyNumberFormat="1" applyFont="1" applyFill="1" applyBorder="1" applyAlignment="1">
      <alignment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vertical="center"/>
    </xf>
    <xf numFmtId="0" fontId="0" fillId="3" borderId="53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2">
    <cellStyle name="標準" xfId="0" builtinId="0"/>
    <cellStyle name="標準_設計内容説明書(配布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B1:AO1278"/>
  <sheetViews>
    <sheetView showGridLines="0" tabSelected="1" view="pageBreakPreview" topLeftCell="A2" zoomScaleNormal="100" zoomScaleSheetLayoutView="100" workbookViewId="0">
      <selection activeCell="AJ8" sqref="AJ8"/>
    </sheetView>
  </sheetViews>
  <sheetFormatPr defaultRowHeight="14.25"/>
  <cols>
    <col min="1" max="1" width="1.375" style="1" customWidth="1"/>
    <col min="2" max="3" width="3" style="1" customWidth="1"/>
    <col min="4" max="4" width="4.125" style="1" customWidth="1"/>
    <col min="5" max="12" width="3" style="1" customWidth="1"/>
    <col min="13" max="13" width="3.25" style="1" customWidth="1"/>
    <col min="14" max="31" width="3" style="1" customWidth="1"/>
    <col min="32" max="32" width="3" style="2" customWidth="1"/>
    <col min="33" max="38" width="3" style="1" customWidth="1"/>
    <col min="39" max="39" width="2.125" style="1" customWidth="1"/>
    <col min="40" max="40" width="1.375" style="3" customWidth="1"/>
    <col min="41" max="41" width="9" style="3"/>
    <col min="42" max="16384" width="9" style="1"/>
  </cols>
  <sheetData>
    <row r="1" spans="2:41" ht="8.25" customHeight="1"/>
    <row r="2" spans="2:41" s="102" customFormat="1" ht="12" customHeight="1">
      <c r="B2" s="100" t="s">
        <v>219</v>
      </c>
      <c r="C2" s="4"/>
      <c r="D2" s="101"/>
      <c r="E2" s="101"/>
      <c r="F2" s="101"/>
      <c r="G2" s="101"/>
      <c r="H2" s="101"/>
      <c r="I2" s="101"/>
      <c r="J2" s="101"/>
      <c r="K2" s="101"/>
      <c r="L2" s="101"/>
      <c r="M2" s="4"/>
      <c r="AA2" s="5"/>
      <c r="AD2" s="103"/>
    </row>
    <row r="3" spans="2:41" s="104" customFormat="1" ht="15" customHeight="1">
      <c r="B3" s="324" t="s">
        <v>122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119"/>
      <c r="AH3" s="326" t="s">
        <v>220</v>
      </c>
      <c r="AI3" s="191"/>
      <c r="AJ3" s="191"/>
      <c r="AK3" s="191"/>
      <c r="AL3" s="191"/>
      <c r="AM3" s="191"/>
    </row>
    <row r="4" spans="2:41" s="105" customFormat="1" ht="22.5" customHeight="1" thickBot="1">
      <c r="C4" s="6"/>
      <c r="D4" s="104"/>
      <c r="O4" s="322" t="s">
        <v>223</v>
      </c>
      <c r="P4" s="323"/>
      <c r="Q4" s="323"/>
      <c r="R4" s="323"/>
      <c r="S4" s="323"/>
      <c r="AF4" s="7"/>
      <c r="AN4" s="104"/>
      <c r="AO4" s="104"/>
    </row>
    <row r="5" spans="2:41" s="8" customFormat="1" ht="15" customHeight="1" thickBot="1">
      <c r="B5" s="327" t="s">
        <v>221</v>
      </c>
      <c r="C5" s="328"/>
      <c r="D5" s="328"/>
      <c r="E5" s="329"/>
      <c r="F5" s="316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8"/>
      <c r="R5" s="330" t="s">
        <v>222</v>
      </c>
      <c r="S5" s="331"/>
      <c r="T5" s="331"/>
      <c r="U5" s="331"/>
      <c r="V5" s="332"/>
      <c r="W5" s="316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8"/>
    </row>
    <row r="6" spans="2:41" s="11" customFormat="1" ht="1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0"/>
      <c r="AG6" s="8"/>
      <c r="AH6" s="8"/>
      <c r="AI6" s="8"/>
      <c r="AJ6" s="8"/>
      <c r="AK6" s="8"/>
      <c r="AL6" s="8"/>
      <c r="AM6" s="8"/>
      <c r="AN6" s="8"/>
      <c r="AO6" s="8"/>
    </row>
    <row r="7" spans="2:41" s="11" customFormat="1" ht="15" customHeight="1">
      <c r="C7" s="12" t="s">
        <v>133</v>
      </c>
      <c r="D7" s="8" t="s">
        <v>131</v>
      </c>
      <c r="E7" s="8"/>
      <c r="F7" s="8"/>
      <c r="G7" s="8"/>
      <c r="H7" s="8"/>
      <c r="I7" s="8"/>
      <c r="J7" s="9"/>
      <c r="K7" s="8"/>
      <c r="L7" s="8"/>
      <c r="M7" s="8"/>
      <c r="N7" s="8"/>
      <c r="O7" s="8"/>
      <c r="P7" s="8"/>
      <c r="AJ7" s="8"/>
      <c r="AK7" s="8"/>
      <c r="AL7" s="8"/>
      <c r="AM7" s="8"/>
      <c r="AN7" s="8"/>
      <c r="AO7" s="8"/>
    </row>
    <row r="8" spans="2:41" s="11" customFormat="1" ht="15" customHeight="1">
      <c r="C8" s="12" t="s">
        <v>134</v>
      </c>
      <c r="D8" s="8" t="s">
        <v>132</v>
      </c>
      <c r="E8" s="8"/>
      <c r="F8" s="8"/>
      <c r="G8" s="8"/>
      <c r="H8" s="8"/>
      <c r="I8" s="8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0"/>
      <c r="AG8" s="8"/>
      <c r="AH8" s="8"/>
      <c r="AI8" s="8"/>
      <c r="AJ8" s="8"/>
      <c r="AK8" s="8"/>
      <c r="AL8" s="8"/>
      <c r="AM8" s="8"/>
      <c r="AN8" s="8"/>
      <c r="AO8" s="8"/>
    </row>
    <row r="9" spans="2:41" s="11" customFormat="1" ht="5.25" customHeight="1">
      <c r="B9" s="8"/>
      <c r="C9" s="8"/>
      <c r="D9" s="8"/>
      <c r="E9" s="8"/>
      <c r="F9" s="8"/>
      <c r="G9" s="8"/>
      <c r="H9" s="8"/>
      <c r="I9" s="8"/>
      <c r="J9" s="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0"/>
      <c r="AG9" s="8"/>
      <c r="AH9" s="8"/>
      <c r="AI9" s="8"/>
      <c r="AJ9" s="8"/>
      <c r="AK9" s="8"/>
      <c r="AL9" s="8"/>
      <c r="AM9" s="8"/>
      <c r="AN9" s="8"/>
      <c r="AO9" s="8"/>
    </row>
    <row r="10" spans="2:41" s="11" customFormat="1" ht="18" customHeight="1" thickBot="1">
      <c r="B10" s="14" t="s">
        <v>108</v>
      </c>
      <c r="C10" s="15" t="s">
        <v>127</v>
      </c>
      <c r="D10" s="15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0"/>
      <c r="AG10" s="8"/>
      <c r="AH10" s="8"/>
      <c r="AI10" s="8"/>
      <c r="AJ10" s="8"/>
      <c r="AK10" s="8"/>
      <c r="AL10" s="8"/>
      <c r="AM10" s="8"/>
      <c r="AN10" s="8"/>
      <c r="AO10" s="8"/>
    </row>
    <row r="11" spans="2:41" s="11" customFormat="1" ht="18" customHeight="1">
      <c r="B11" s="220" t="s">
        <v>101</v>
      </c>
      <c r="C11" s="221"/>
      <c r="D11" s="221"/>
      <c r="E11" s="224" t="s">
        <v>135</v>
      </c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194" t="s">
        <v>110</v>
      </c>
      <c r="AL11" s="195"/>
      <c r="AM11" s="196"/>
      <c r="AN11" s="8"/>
      <c r="AO11" s="8"/>
    </row>
    <row r="12" spans="2:41" s="11" customFormat="1" ht="18" customHeight="1" thickBot="1">
      <c r="B12" s="222"/>
      <c r="C12" s="223"/>
      <c r="D12" s="223"/>
      <c r="E12" s="235" t="s">
        <v>136</v>
      </c>
      <c r="F12" s="236"/>
      <c r="G12" s="236"/>
      <c r="H12" s="236"/>
      <c r="I12" s="231" t="s">
        <v>130</v>
      </c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85" t="s">
        <v>0</v>
      </c>
      <c r="AD12" s="286"/>
      <c r="AE12" s="287"/>
      <c r="AF12" s="284" t="s">
        <v>137</v>
      </c>
      <c r="AG12" s="284"/>
      <c r="AH12" s="284"/>
      <c r="AI12" s="284"/>
      <c r="AJ12" s="285"/>
      <c r="AK12" s="301" t="s">
        <v>107</v>
      </c>
      <c r="AL12" s="302"/>
      <c r="AM12" s="303"/>
      <c r="AN12" s="8"/>
      <c r="AO12" s="8"/>
    </row>
    <row r="13" spans="2:41" s="11" customFormat="1" ht="18" customHeight="1">
      <c r="B13" s="120" t="s">
        <v>1</v>
      </c>
      <c r="C13" s="8"/>
      <c r="D13" s="8"/>
      <c r="E13" s="16" t="s">
        <v>2</v>
      </c>
      <c r="F13" s="8"/>
      <c r="G13" s="8"/>
      <c r="H13" s="8"/>
      <c r="I13" s="143" t="s">
        <v>108</v>
      </c>
      <c r="J13" s="32" t="s">
        <v>3</v>
      </c>
      <c r="K13" s="9"/>
      <c r="L13" s="32" t="s">
        <v>4</v>
      </c>
      <c r="M13" s="32"/>
      <c r="N13" s="32"/>
      <c r="O13" s="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35"/>
      <c r="AC13" s="164" t="s">
        <v>138</v>
      </c>
      <c r="AD13" s="165"/>
      <c r="AE13" s="166"/>
      <c r="AF13" s="146" t="s">
        <v>108</v>
      </c>
      <c r="AG13" s="249" t="s">
        <v>5</v>
      </c>
      <c r="AH13" s="249"/>
      <c r="AI13" s="249"/>
      <c r="AJ13" s="250"/>
      <c r="AK13" s="21" t="s">
        <v>108</v>
      </c>
      <c r="AL13" s="13" t="s">
        <v>125</v>
      </c>
      <c r="AM13" s="121"/>
      <c r="AN13" s="8"/>
      <c r="AO13" s="8"/>
    </row>
    <row r="14" spans="2:41" s="11" customFormat="1" ht="18" customHeight="1">
      <c r="B14" s="122"/>
      <c r="C14" s="22"/>
      <c r="D14" s="22"/>
      <c r="E14" s="23"/>
      <c r="F14" s="24"/>
      <c r="G14" s="24"/>
      <c r="H14" s="24"/>
      <c r="I14" s="144" t="s">
        <v>108</v>
      </c>
      <c r="J14" s="22" t="s">
        <v>6</v>
      </c>
      <c r="K14" s="25"/>
      <c r="L14" s="22" t="s">
        <v>7</v>
      </c>
      <c r="M14" s="22"/>
      <c r="N14" s="22"/>
      <c r="O14" s="25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6"/>
      <c r="AC14" s="164"/>
      <c r="AD14" s="165"/>
      <c r="AE14" s="166"/>
      <c r="AF14" s="146" t="s">
        <v>108</v>
      </c>
      <c r="AG14" s="249" t="s">
        <v>124</v>
      </c>
      <c r="AH14" s="249"/>
      <c r="AI14" s="249"/>
      <c r="AJ14" s="250"/>
      <c r="AK14" s="21" t="s">
        <v>108</v>
      </c>
      <c r="AL14" s="288" t="s">
        <v>126</v>
      </c>
      <c r="AM14" s="289"/>
      <c r="AN14" s="8"/>
      <c r="AO14" s="8"/>
    </row>
    <row r="15" spans="2:41" s="8" customFormat="1" ht="18" customHeight="1">
      <c r="B15" s="123" t="s">
        <v>8</v>
      </c>
      <c r="C15" s="28"/>
      <c r="D15" s="29"/>
      <c r="E15" s="232" t="s">
        <v>9</v>
      </c>
      <c r="F15" s="232"/>
      <c r="G15" s="232"/>
      <c r="H15" s="233"/>
      <c r="I15" s="145" t="s">
        <v>108</v>
      </c>
      <c r="J15" s="28" t="s">
        <v>139</v>
      </c>
      <c r="K15" s="28"/>
      <c r="L15" s="28"/>
      <c r="M15" s="28" t="s">
        <v>140</v>
      </c>
      <c r="N15" s="28" t="s">
        <v>10</v>
      </c>
      <c r="O15" s="28"/>
      <c r="P15" s="28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28"/>
      <c r="AB15" s="31"/>
      <c r="AC15" s="164"/>
      <c r="AD15" s="165"/>
      <c r="AE15" s="166"/>
      <c r="AF15" s="146" t="s">
        <v>108</v>
      </c>
      <c r="AG15" s="249"/>
      <c r="AH15" s="249"/>
      <c r="AI15" s="249"/>
      <c r="AJ15" s="250"/>
      <c r="AK15" s="34"/>
      <c r="AM15" s="56"/>
    </row>
    <row r="16" spans="2:41" s="8" customFormat="1" ht="18" customHeight="1">
      <c r="B16" s="120"/>
      <c r="D16" s="13"/>
      <c r="E16" s="16"/>
      <c r="I16" s="36"/>
      <c r="J16" s="8" t="s">
        <v>141</v>
      </c>
      <c r="K16" s="8" t="s">
        <v>11</v>
      </c>
      <c r="AB16" s="35"/>
      <c r="AC16" s="164"/>
      <c r="AD16" s="165"/>
      <c r="AE16" s="166"/>
      <c r="AF16" s="146" t="s">
        <v>108</v>
      </c>
      <c r="AG16" s="181"/>
      <c r="AH16" s="181"/>
      <c r="AI16" s="181"/>
      <c r="AJ16" s="182"/>
      <c r="AK16" s="34"/>
      <c r="AM16" s="56"/>
    </row>
    <row r="17" spans="2:41" s="11" customFormat="1" ht="18" customHeight="1">
      <c r="B17" s="124"/>
      <c r="C17" s="37"/>
      <c r="D17" s="37"/>
      <c r="E17" s="16"/>
      <c r="F17" s="8"/>
      <c r="G17" s="8"/>
      <c r="H17" s="8"/>
      <c r="I17" s="143" t="s">
        <v>108</v>
      </c>
      <c r="J17" s="8" t="s">
        <v>142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10"/>
      <c r="V17" s="8"/>
      <c r="W17" s="8"/>
      <c r="X17" s="8"/>
      <c r="Y17" s="8"/>
      <c r="Z17" s="8"/>
      <c r="AA17" s="8"/>
      <c r="AB17" s="35"/>
      <c r="AC17" s="164"/>
      <c r="AD17" s="165"/>
      <c r="AE17" s="166"/>
      <c r="AF17" s="38"/>
      <c r="AG17" s="156"/>
      <c r="AH17" s="156"/>
      <c r="AI17" s="156"/>
      <c r="AJ17" s="157"/>
      <c r="AK17" s="34"/>
      <c r="AL17" s="8"/>
      <c r="AM17" s="56"/>
      <c r="AN17" s="8"/>
      <c r="AO17" s="8"/>
    </row>
    <row r="18" spans="2:41" ht="18" customHeight="1" thickBot="1">
      <c r="B18" s="125"/>
      <c r="C18" s="126"/>
      <c r="D18" s="126"/>
      <c r="E18" s="80"/>
      <c r="F18" s="39"/>
      <c r="G18" s="39"/>
      <c r="H18" s="39"/>
      <c r="I18" s="149" t="s">
        <v>108</v>
      </c>
      <c r="J18" s="39" t="s">
        <v>112</v>
      </c>
      <c r="K18" s="39"/>
      <c r="L18" s="39" t="s">
        <v>143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40" t="s">
        <v>144</v>
      </c>
      <c r="AC18" s="253"/>
      <c r="AD18" s="254"/>
      <c r="AE18" s="255"/>
      <c r="AF18" s="41"/>
      <c r="AG18" s="39"/>
      <c r="AH18" s="39"/>
      <c r="AI18" s="39"/>
      <c r="AJ18" s="42"/>
      <c r="AK18" s="127"/>
      <c r="AL18" s="39"/>
      <c r="AM18" s="42"/>
    </row>
    <row r="19" spans="2:41" s="3" customFormat="1" ht="22.5" customHeight="1">
      <c r="B19" s="307" t="s">
        <v>12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</row>
    <row r="20" spans="2:41" s="3" customFormat="1" ht="7.5" customHeight="1" thickBot="1">
      <c r="B20" s="106"/>
      <c r="C20" s="43"/>
      <c r="D20" s="44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</row>
    <row r="21" spans="2:41" ht="18" customHeight="1">
      <c r="B21" s="242" t="s">
        <v>145</v>
      </c>
      <c r="C21" s="243"/>
      <c r="D21" s="243"/>
      <c r="E21" s="244" t="s">
        <v>146</v>
      </c>
      <c r="F21" s="245"/>
      <c r="G21" s="245"/>
      <c r="H21" s="246"/>
      <c r="I21" s="45" t="s">
        <v>13</v>
      </c>
      <c r="J21" s="18"/>
      <c r="K21" s="18" t="s">
        <v>147</v>
      </c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18" t="s">
        <v>148</v>
      </c>
      <c r="W21" s="247" t="s">
        <v>14</v>
      </c>
      <c r="X21" s="247"/>
      <c r="Y21" s="18" t="s">
        <v>149</v>
      </c>
      <c r="Z21" s="240"/>
      <c r="AA21" s="240"/>
      <c r="AB21" s="19" t="s">
        <v>150</v>
      </c>
      <c r="AC21" s="256" t="s">
        <v>151</v>
      </c>
      <c r="AD21" s="247"/>
      <c r="AE21" s="257"/>
      <c r="AF21" s="147" t="s">
        <v>108</v>
      </c>
      <c r="AG21" s="251" t="s">
        <v>104</v>
      </c>
      <c r="AH21" s="251"/>
      <c r="AI21" s="251"/>
      <c r="AJ21" s="252"/>
      <c r="AK21" s="20" t="s">
        <v>108</v>
      </c>
      <c r="AL21" s="18" t="s">
        <v>125</v>
      </c>
      <c r="AM21" s="128"/>
    </row>
    <row r="22" spans="2:41" ht="18" customHeight="1">
      <c r="B22" s="120"/>
      <c r="C22" s="104"/>
      <c r="D22" s="107"/>
      <c r="E22" s="237"/>
      <c r="F22" s="238"/>
      <c r="G22" s="238"/>
      <c r="H22" s="239"/>
      <c r="I22" s="46" t="s">
        <v>13</v>
      </c>
      <c r="J22" s="8"/>
      <c r="K22" s="8" t="s">
        <v>147</v>
      </c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8" t="s">
        <v>148</v>
      </c>
      <c r="W22" s="165" t="s">
        <v>15</v>
      </c>
      <c r="X22" s="165"/>
      <c r="Y22" s="8" t="s">
        <v>152</v>
      </c>
      <c r="Z22" s="202"/>
      <c r="AA22" s="202"/>
      <c r="AB22" s="8" t="s">
        <v>148</v>
      </c>
      <c r="AC22" s="164"/>
      <c r="AD22" s="165"/>
      <c r="AE22" s="166"/>
      <c r="AF22" s="146" t="s">
        <v>108</v>
      </c>
      <c r="AG22" s="32" t="s">
        <v>16</v>
      </c>
      <c r="AH22" s="32"/>
      <c r="AI22" s="32"/>
      <c r="AJ22" s="33"/>
      <c r="AK22" s="21" t="s">
        <v>108</v>
      </c>
      <c r="AL22" s="8" t="s">
        <v>126</v>
      </c>
      <c r="AM22" s="56"/>
    </row>
    <row r="23" spans="2:41" ht="18" customHeight="1">
      <c r="B23" s="120"/>
      <c r="C23" s="104"/>
      <c r="D23" s="107"/>
      <c r="E23" s="271" t="s">
        <v>153</v>
      </c>
      <c r="F23" s="272"/>
      <c r="G23" s="272"/>
      <c r="H23" s="273"/>
      <c r="I23" s="48" t="s">
        <v>17</v>
      </c>
      <c r="J23" s="49"/>
      <c r="K23" s="49" t="s">
        <v>147</v>
      </c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49" t="s">
        <v>148</v>
      </c>
      <c r="W23" s="267" t="s">
        <v>14</v>
      </c>
      <c r="X23" s="267"/>
      <c r="Y23" s="49" t="s">
        <v>149</v>
      </c>
      <c r="Z23" s="265"/>
      <c r="AA23" s="265"/>
      <c r="AB23" s="47" t="s">
        <v>150</v>
      </c>
      <c r="AC23" s="164"/>
      <c r="AD23" s="165"/>
      <c r="AE23" s="166"/>
      <c r="AF23" s="146" t="s">
        <v>108</v>
      </c>
      <c r="AG23" s="32" t="s">
        <v>5</v>
      </c>
      <c r="AH23" s="32"/>
      <c r="AI23" s="32"/>
      <c r="AJ23" s="33"/>
      <c r="AK23" s="8"/>
      <c r="AL23" s="8"/>
      <c r="AM23" s="56"/>
    </row>
    <row r="24" spans="2:41" ht="18" customHeight="1">
      <c r="B24" s="120"/>
      <c r="C24" s="104"/>
      <c r="D24" s="107"/>
      <c r="E24" s="198" t="s">
        <v>154</v>
      </c>
      <c r="F24" s="199"/>
      <c r="G24" s="199"/>
      <c r="H24" s="200"/>
      <c r="I24" s="50" t="s">
        <v>17</v>
      </c>
      <c r="J24" s="28"/>
      <c r="K24" s="28" t="s">
        <v>147</v>
      </c>
      <c r="L24" s="189"/>
      <c r="M24" s="189"/>
      <c r="N24" s="189"/>
      <c r="O24" s="189"/>
      <c r="P24" s="189"/>
      <c r="Q24" s="189"/>
      <c r="R24" s="52" t="s">
        <v>155</v>
      </c>
      <c r="S24" s="210" t="s">
        <v>106</v>
      </c>
      <c r="T24" s="210"/>
      <c r="U24" s="28" t="s">
        <v>156</v>
      </c>
      <c r="V24" s="188"/>
      <c r="W24" s="188"/>
      <c r="X24" s="188"/>
      <c r="Y24" s="188"/>
      <c r="Z24" s="188"/>
      <c r="AA24" s="28" t="s">
        <v>157</v>
      </c>
      <c r="AB24" s="28" t="s">
        <v>158</v>
      </c>
      <c r="AC24" s="164"/>
      <c r="AD24" s="165"/>
      <c r="AE24" s="166"/>
      <c r="AF24" s="146" t="s">
        <v>108</v>
      </c>
      <c r="AG24" s="32" t="s">
        <v>123</v>
      </c>
      <c r="AH24" s="32"/>
      <c r="AI24" s="32"/>
      <c r="AJ24" s="33"/>
      <c r="AK24" s="8"/>
      <c r="AL24" s="8"/>
      <c r="AM24" s="56"/>
    </row>
    <row r="25" spans="2:41" ht="18" customHeight="1">
      <c r="B25" s="129"/>
      <c r="C25" s="108"/>
      <c r="D25" s="109"/>
      <c r="E25" s="248"/>
      <c r="F25" s="232"/>
      <c r="G25" s="232"/>
      <c r="H25" s="233"/>
      <c r="I25" s="53" t="s">
        <v>18</v>
      </c>
      <c r="J25" s="24"/>
      <c r="K25" s="24"/>
      <c r="L25" s="24" t="s">
        <v>147</v>
      </c>
      <c r="M25" s="207"/>
      <c r="N25" s="207"/>
      <c r="O25" s="207"/>
      <c r="P25" s="54" t="s">
        <v>155</v>
      </c>
      <c r="Q25" s="22" t="s">
        <v>19</v>
      </c>
      <c r="R25" s="22"/>
      <c r="S25" s="22"/>
      <c r="T25" s="159"/>
      <c r="U25" s="159"/>
      <c r="V25" s="83" t="s">
        <v>159</v>
      </c>
      <c r="W25" s="206" t="s">
        <v>160</v>
      </c>
      <c r="X25" s="206"/>
      <c r="Y25" s="83" t="s">
        <v>161</v>
      </c>
      <c r="Z25" s="202"/>
      <c r="AA25" s="202"/>
      <c r="AB25" s="26" t="s">
        <v>162</v>
      </c>
      <c r="AC25" s="167"/>
      <c r="AD25" s="168"/>
      <c r="AE25" s="169"/>
      <c r="AF25" s="146" t="s">
        <v>108</v>
      </c>
      <c r="AG25" s="32" t="s">
        <v>119</v>
      </c>
      <c r="AH25" s="32"/>
      <c r="AI25" s="32"/>
      <c r="AJ25" s="33"/>
      <c r="AK25" s="8"/>
      <c r="AL25" s="8"/>
      <c r="AM25" s="56"/>
    </row>
    <row r="26" spans="2:41" ht="18" customHeight="1">
      <c r="B26" s="258" t="s">
        <v>20</v>
      </c>
      <c r="C26" s="259"/>
      <c r="D26" s="260"/>
      <c r="E26" s="198" t="s">
        <v>21</v>
      </c>
      <c r="F26" s="199"/>
      <c r="G26" s="199"/>
      <c r="H26" s="200"/>
      <c r="I26" s="46" t="s">
        <v>13</v>
      </c>
      <c r="J26" s="8"/>
      <c r="K26" s="8" t="s">
        <v>147</v>
      </c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8" t="s">
        <v>148</v>
      </c>
      <c r="W26" s="165" t="s">
        <v>14</v>
      </c>
      <c r="X26" s="165"/>
      <c r="Y26" s="8" t="s">
        <v>149</v>
      </c>
      <c r="Z26" s="264"/>
      <c r="AA26" s="264"/>
      <c r="AB26" s="35" t="s">
        <v>150</v>
      </c>
      <c r="AC26" s="161" t="s">
        <v>151</v>
      </c>
      <c r="AD26" s="162"/>
      <c r="AE26" s="163"/>
      <c r="AF26" s="146" t="s">
        <v>108</v>
      </c>
      <c r="AG26" s="181"/>
      <c r="AH26" s="181"/>
      <c r="AI26" s="181"/>
      <c r="AJ26" s="182"/>
      <c r="AK26" s="8"/>
      <c r="AL26" s="8"/>
      <c r="AM26" s="56"/>
    </row>
    <row r="27" spans="2:41" ht="18" customHeight="1">
      <c r="B27" s="261"/>
      <c r="C27" s="262"/>
      <c r="D27" s="263"/>
      <c r="E27" s="201" t="s">
        <v>22</v>
      </c>
      <c r="F27" s="201"/>
      <c r="G27" s="201"/>
      <c r="H27" s="201"/>
      <c r="I27" s="46" t="s">
        <v>13</v>
      </c>
      <c r="J27" s="8"/>
      <c r="K27" s="8" t="s">
        <v>147</v>
      </c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4" t="s">
        <v>148</v>
      </c>
      <c r="W27" s="168" t="s">
        <v>15</v>
      </c>
      <c r="X27" s="168"/>
      <c r="Y27" s="24" t="s">
        <v>152</v>
      </c>
      <c r="Z27" s="202"/>
      <c r="AA27" s="202"/>
      <c r="AB27" s="24" t="s">
        <v>148</v>
      </c>
      <c r="AC27" s="164"/>
      <c r="AD27" s="165"/>
      <c r="AE27" s="166"/>
      <c r="AF27" s="146" t="s">
        <v>108</v>
      </c>
      <c r="AG27" s="181"/>
      <c r="AH27" s="181"/>
      <c r="AI27" s="181"/>
      <c r="AJ27" s="182"/>
      <c r="AK27" s="8"/>
      <c r="AL27" s="8"/>
      <c r="AM27" s="56"/>
    </row>
    <row r="28" spans="2:41" ht="18" customHeight="1">
      <c r="B28" s="120"/>
      <c r="C28" s="104"/>
      <c r="D28" s="107"/>
      <c r="E28" s="198" t="s">
        <v>23</v>
      </c>
      <c r="F28" s="199"/>
      <c r="G28" s="199"/>
      <c r="H28" s="200"/>
      <c r="I28" s="50" t="s">
        <v>24</v>
      </c>
      <c r="J28" s="28"/>
      <c r="K28" s="28" t="s">
        <v>147</v>
      </c>
      <c r="L28" s="189"/>
      <c r="M28" s="189"/>
      <c r="N28" s="189"/>
      <c r="O28" s="189"/>
      <c r="P28" s="189"/>
      <c r="Q28" s="189"/>
      <c r="R28" s="52" t="s">
        <v>155</v>
      </c>
      <c r="S28" s="210" t="s">
        <v>106</v>
      </c>
      <c r="T28" s="210"/>
      <c r="U28" s="28" t="s">
        <v>156</v>
      </c>
      <c r="V28" s="188"/>
      <c r="W28" s="188"/>
      <c r="X28" s="188"/>
      <c r="Y28" s="188"/>
      <c r="Z28" s="188"/>
      <c r="AA28" s="28" t="s">
        <v>157</v>
      </c>
      <c r="AB28" s="28" t="s">
        <v>158</v>
      </c>
      <c r="AC28" s="164"/>
      <c r="AD28" s="165"/>
      <c r="AE28" s="166"/>
      <c r="AF28" s="146" t="s">
        <v>108</v>
      </c>
      <c r="AG28" s="181"/>
      <c r="AH28" s="181"/>
      <c r="AI28" s="181"/>
      <c r="AJ28" s="182"/>
      <c r="AK28" s="8"/>
      <c r="AL28" s="8"/>
      <c r="AM28" s="56"/>
    </row>
    <row r="29" spans="2:41" ht="18" customHeight="1">
      <c r="B29" s="120"/>
      <c r="C29" s="104"/>
      <c r="D29" s="107"/>
      <c r="E29" s="248" t="s">
        <v>25</v>
      </c>
      <c r="F29" s="232"/>
      <c r="G29" s="232"/>
      <c r="H29" s="233"/>
      <c r="I29" s="53" t="s">
        <v>18</v>
      </c>
      <c r="J29" s="24"/>
      <c r="K29" s="24"/>
      <c r="L29" s="24" t="s">
        <v>147</v>
      </c>
      <c r="M29" s="207"/>
      <c r="N29" s="207"/>
      <c r="O29" s="207"/>
      <c r="P29" s="54" t="s">
        <v>155</v>
      </c>
      <c r="Q29" s="24" t="s">
        <v>19</v>
      </c>
      <c r="R29" s="24"/>
      <c r="S29" s="24"/>
      <c r="T29" s="159"/>
      <c r="U29" s="159"/>
      <c r="V29" s="83" t="s">
        <v>159</v>
      </c>
      <c r="W29" s="83" t="s">
        <v>160</v>
      </c>
      <c r="X29" s="83"/>
      <c r="Y29" s="83" t="s">
        <v>161</v>
      </c>
      <c r="Z29" s="202"/>
      <c r="AA29" s="202"/>
      <c r="AB29" s="24" t="s">
        <v>162</v>
      </c>
      <c r="AC29" s="167"/>
      <c r="AD29" s="168"/>
      <c r="AE29" s="169"/>
      <c r="AF29" s="55"/>
      <c r="AG29" s="8"/>
      <c r="AH29" s="8"/>
      <c r="AI29" s="8"/>
      <c r="AJ29" s="56"/>
      <c r="AK29" s="8"/>
      <c r="AL29" s="8"/>
      <c r="AM29" s="56"/>
    </row>
    <row r="30" spans="2:41" ht="18" customHeight="1">
      <c r="B30" s="268" t="s">
        <v>26</v>
      </c>
      <c r="C30" s="269"/>
      <c r="D30" s="270"/>
      <c r="E30" s="271"/>
      <c r="F30" s="272"/>
      <c r="G30" s="272"/>
      <c r="H30" s="273"/>
      <c r="I30" s="57"/>
      <c r="J30" s="58"/>
      <c r="K30" s="58"/>
      <c r="L30" s="26"/>
      <c r="M30" s="167" t="s">
        <v>27</v>
      </c>
      <c r="N30" s="168"/>
      <c r="O30" s="168"/>
      <c r="P30" s="168"/>
      <c r="Q30" s="168"/>
      <c r="R30" s="169"/>
      <c r="S30" s="167" t="s">
        <v>28</v>
      </c>
      <c r="T30" s="168"/>
      <c r="U30" s="168"/>
      <c r="V30" s="168"/>
      <c r="W30" s="168"/>
      <c r="X30" s="169"/>
      <c r="Y30" s="167" t="s">
        <v>100</v>
      </c>
      <c r="Z30" s="168"/>
      <c r="AA30" s="168"/>
      <c r="AB30" s="169"/>
      <c r="AC30" s="161" t="s">
        <v>29</v>
      </c>
      <c r="AD30" s="162"/>
      <c r="AE30" s="163"/>
      <c r="AF30" s="55"/>
      <c r="AG30" s="8"/>
      <c r="AH30" s="8"/>
      <c r="AI30" s="8"/>
      <c r="AJ30" s="56"/>
      <c r="AK30" s="8"/>
      <c r="AL30" s="8"/>
      <c r="AM30" s="56"/>
    </row>
    <row r="31" spans="2:41" ht="18" customHeight="1">
      <c r="B31" s="130"/>
      <c r="C31" s="110"/>
      <c r="D31" s="111"/>
      <c r="E31" s="274" t="s">
        <v>30</v>
      </c>
      <c r="F31" s="275"/>
      <c r="G31" s="275"/>
      <c r="H31" s="276"/>
      <c r="I31" s="280" t="s">
        <v>31</v>
      </c>
      <c r="J31" s="281"/>
      <c r="K31" s="281"/>
      <c r="L31" s="59"/>
      <c r="M31" s="217"/>
      <c r="N31" s="218"/>
      <c r="O31" s="218"/>
      <c r="P31" s="218"/>
      <c r="Q31" s="218"/>
      <c r="R31" s="219"/>
      <c r="S31" s="217"/>
      <c r="T31" s="218"/>
      <c r="U31" s="218"/>
      <c r="V31" s="218"/>
      <c r="W31" s="218"/>
      <c r="X31" s="219"/>
      <c r="Y31" s="150" t="s">
        <v>163</v>
      </c>
      <c r="Z31" s="28" t="s">
        <v>99</v>
      </c>
      <c r="AA31" s="28"/>
      <c r="AB31" s="31"/>
      <c r="AC31" s="164"/>
      <c r="AD31" s="165"/>
      <c r="AE31" s="166"/>
      <c r="AF31" s="55"/>
      <c r="AG31" s="8"/>
      <c r="AH31" s="8"/>
      <c r="AI31" s="8"/>
      <c r="AJ31" s="56"/>
      <c r="AK31" s="8"/>
      <c r="AL31" s="8"/>
      <c r="AM31" s="56"/>
    </row>
    <row r="32" spans="2:41" ht="18" customHeight="1">
      <c r="B32" s="124"/>
      <c r="C32" s="112"/>
      <c r="D32" s="113"/>
      <c r="E32" s="277" t="s">
        <v>164</v>
      </c>
      <c r="F32" s="278"/>
      <c r="G32" s="278"/>
      <c r="H32" s="279"/>
      <c r="I32" s="266" t="s">
        <v>32</v>
      </c>
      <c r="J32" s="168"/>
      <c r="K32" s="168"/>
      <c r="L32" s="26"/>
      <c r="M32" s="184"/>
      <c r="N32" s="185"/>
      <c r="O32" s="185"/>
      <c r="P32" s="185"/>
      <c r="Q32" s="185"/>
      <c r="R32" s="186"/>
      <c r="S32" s="184"/>
      <c r="T32" s="185"/>
      <c r="U32" s="185"/>
      <c r="V32" s="185"/>
      <c r="W32" s="185"/>
      <c r="X32" s="186"/>
      <c r="Y32" s="211"/>
      <c r="Z32" s="212"/>
      <c r="AA32" s="212"/>
      <c r="AB32" s="213"/>
      <c r="AC32" s="164"/>
      <c r="AD32" s="165"/>
      <c r="AE32" s="166"/>
      <c r="AF32" s="55"/>
      <c r="AG32" s="8"/>
      <c r="AH32" s="8"/>
      <c r="AI32" s="8"/>
      <c r="AJ32" s="56"/>
      <c r="AK32" s="8"/>
      <c r="AL32" s="8"/>
      <c r="AM32" s="56"/>
    </row>
    <row r="33" spans="2:39" ht="18" customHeight="1">
      <c r="B33" s="124"/>
      <c r="C33" s="112"/>
      <c r="D33" s="113"/>
      <c r="E33" s="274" t="s">
        <v>165</v>
      </c>
      <c r="F33" s="275"/>
      <c r="G33" s="275"/>
      <c r="H33" s="276"/>
      <c r="I33" s="280" t="s">
        <v>31</v>
      </c>
      <c r="J33" s="281"/>
      <c r="K33" s="281"/>
      <c r="L33" s="59"/>
      <c r="M33" s="217"/>
      <c r="N33" s="218"/>
      <c r="O33" s="218"/>
      <c r="P33" s="218"/>
      <c r="Q33" s="218"/>
      <c r="R33" s="219"/>
      <c r="S33" s="217"/>
      <c r="T33" s="218"/>
      <c r="U33" s="218"/>
      <c r="V33" s="218"/>
      <c r="W33" s="218"/>
      <c r="X33" s="219"/>
      <c r="Y33" s="211"/>
      <c r="Z33" s="212"/>
      <c r="AA33" s="212"/>
      <c r="AB33" s="213"/>
      <c r="AC33" s="164"/>
      <c r="AD33" s="165"/>
      <c r="AE33" s="166"/>
      <c r="AF33" s="55"/>
      <c r="AG33" s="8"/>
      <c r="AH33" s="8"/>
      <c r="AI33" s="8"/>
      <c r="AJ33" s="56"/>
      <c r="AK33" s="8"/>
      <c r="AL33" s="8"/>
      <c r="AM33" s="56"/>
    </row>
    <row r="34" spans="2:39" ht="18" customHeight="1">
      <c r="B34" s="124"/>
      <c r="C34" s="112"/>
      <c r="D34" s="113"/>
      <c r="E34" s="230" t="s">
        <v>166</v>
      </c>
      <c r="F34" s="230"/>
      <c r="G34" s="230"/>
      <c r="H34" s="230"/>
      <c r="I34" s="266" t="s">
        <v>32</v>
      </c>
      <c r="J34" s="168"/>
      <c r="K34" s="168"/>
      <c r="L34" s="26"/>
      <c r="M34" s="184"/>
      <c r="N34" s="185"/>
      <c r="O34" s="185"/>
      <c r="P34" s="185"/>
      <c r="Q34" s="185"/>
      <c r="R34" s="186"/>
      <c r="S34" s="184"/>
      <c r="T34" s="185"/>
      <c r="U34" s="185"/>
      <c r="V34" s="185"/>
      <c r="W34" s="185"/>
      <c r="X34" s="186"/>
      <c r="Y34" s="214"/>
      <c r="Z34" s="215"/>
      <c r="AA34" s="215"/>
      <c r="AB34" s="216"/>
      <c r="AC34" s="167"/>
      <c r="AD34" s="168"/>
      <c r="AE34" s="169"/>
      <c r="AF34" s="60"/>
      <c r="AG34" s="24"/>
      <c r="AH34" s="24"/>
      <c r="AI34" s="24"/>
      <c r="AJ34" s="61"/>
      <c r="AK34" s="24"/>
      <c r="AL34" s="24"/>
      <c r="AM34" s="61"/>
    </row>
    <row r="35" spans="2:39" ht="18" customHeight="1">
      <c r="B35" s="123" t="s">
        <v>33</v>
      </c>
      <c r="C35" s="114"/>
      <c r="D35" s="115"/>
      <c r="E35" s="8" t="s">
        <v>34</v>
      </c>
      <c r="F35" s="8"/>
      <c r="G35" s="8"/>
      <c r="H35" s="8"/>
      <c r="I35" s="94" t="s">
        <v>24</v>
      </c>
      <c r="J35" s="85"/>
      <c r="K35" s="85" t="s">
        <v>147</v>
      </c>
      <c r="L35" s="205"/>
      <c r="M35" s="205"/>
      <c r="N35" s="205"/>
      <c r="O35" s="205"/>
      <c r="P35" s="205"/>
      <c r="Q35" s="205"/>
      <c r="R35" s="82" t="s">
        <v>155</v>
      </c>
      <c r="S35" s="158" t="s">
        <v>35</v>
      </c>
      <c r="T35" s="158"/>
      <c r="U35" s="85" t="s">
        <v>167</v>
      </c>
      <c r="V35" s="309"/>
      <c r="W35" s="309"/>
      <c r="X35" s="309"/>
      <c r="Y35" s="309"/>
      <c r="Z35" s="309"/>
      <c r="AA35" s="309"/>
      <c r="AB35" s="86" t="s">
        <v>168</v>
      </c>
      <c r="AC35" s="172" t="s">
        <v>36</v>
      </c>
      <c r="AD35" s="162"/>
      <c r="AE35" s="163"/>
      <c r="AF35" s="146" t="s">
        <v>108</v>
      </c>
      <c r="AG35" s="173" t="s">
        <v>104</v>
      </c>
      <c r="AH35" s="173"/>
      <c r="AI35" s="173"/>
      <c r="AJ35" s="174"/>
      <c r="AK35" s="21" t="s">
        <v>108</v>
      </c>
      <c r="AL35" s="28" t="s">
        <v>125</v>
      </c>
      <c r="AM35" s="131"/>
    </row>
    <row r="36" spans="2:39" ht="18" customHeight="1">
      <c r="B36" s="120" t="s">
        <v>37</v>
      </c>
      <c r="C36" s="104"/>
      <c r="D36" s="107"/>
      <c r="E36" s="8"/>
      <c r="F36" s="8"/>
      <c r="G36" s="8"/>
      <c r="H36" s="8"/>
      <c r="I36" s="92" t="s">
        <v>38</v>
      </c>
      <c r="J36" s="87"/>
      <c r="K36" s="87"/>
      <c r="L36" s="88"/>
      <c r="M36" s="88" t="s">
        <v>169</v>
      </c>
      <c r="N36" s="160"/>
      <c r="O36" s="160"/>
      <c r="P36" s="160"/>
      <c r="Q36" s="160"/>
      <c r="R36" s="88" t="s">
        <v>170</v>
      </c>
      <c r="S36" s="87" t="s">
        <v>171</v>
      </c>
      <c r="T36" s="87" t="s">
        <v>172</v>
      </c>
      <c r="U36" s="87"/>
      <c r="V36" s="87"/>
      <c r="W36" s="87"/>
      <c r="X36" s="160"/>
      <c r="Y36" s="160"/>
      <c r="Z36" s="160"/>
      <c r="AA36" s="88" t="s">
        <v>170</v>
      </c>
      <c r="AB36" s="89" t="s">
        <v>171</v>
      </c>
      <c r="AC36" s="164"/>
      <c r="AD36" s="165"/>
      <c r="AE36" s="166"/>
      <c r="AF36" s="146" t="s">
        <v>108</v>
      </c>
      <c r="AG36" s="156" t="s">
        <v>16</v>
      </c>
      <c r="AH36" s="156"/>
      <c r="AI36" s="156"/>
      <c r="AJ36" s="157"/>
      <c r="AK36" s="21" t="s">
        <v>108</v>
      </c>
      <c r="AL36" s="8" t="s">
        <v>126</v>
      </c>
      <c r="AM36" s="56"/>
    </row>
    <row r="37" spans="2:39" ht="18" customHeight="1">
      <c r="B37" s="120"/>
      <c r="C37" s="104"/>
      <c r="D37" s="107"/>
      <c r="E37" s="24"/>
      <c r="F37" s="24"/>
      <c r="G37" s="24"/>
      <c r="H37" s="24"/>
      <c r="I37" s="93" t="s">
        <v>39</v>
      </c>
      <c r="J37" s="83"/>
      <c r="K37" s="83"/>
      <c r="L37" s="83"/>
      <c r="M37" s="83" t="s">
        <v>173</v>
      </c>
      <c r="N37" s="308"/>
      <c r="O37" s="308"/>
      <c r="P37" s="308"/>
      <c r="Q37" s="308"/>
      <c r="R37" s="308"/>
      <c r="S37" s="308"/>
      <c r="T37" s="308"/>
      <c r="U37" s="308"/>
      <c r="V37" s="83" t="s">
        <v>162</v>
      </c>
      <c r="W37" s="206" t="s">
        <v>15</v>
      </c>
      <c r="X37" s="206"/>
      <c r="Y37" s="83" t="s">
        <v>161</v>
      </c>
      <c r="Z37" s="202"/>
      <c r="AA37" s="202"/>
      <c r="AB37" s="90" t="s">
        <v>162</v>
      </c>
      <c r="AC37" s="164"/>
      <c r="AD37" s="165"/>
      <c r="AE37" s="166"/>
      <c r="AF37" s="146" t="s">
        <v>108</v>
      </c>
      <c r="AG37" s="156" t="s">
        <v>123</v>
      </c>
      <c r="AH37" s="156"/>
      <c r="AI37" s="156"/>
      <c r="AJ37" s="157"/>
      <c r="AK37" s="8"/>
      <c r="AL37" s="8"/>
      <c r="AM37" s="56"/>
    </row>
    <row r="38" spans="2:39" ht="18" customHeight="1">
      <c r="B38" s="120"/>
      <c r="C38" s="104"/>
      <c r="D38" s="107"/>
      <c r="E38" s="28" t="s">
        <v>40</v>
      </c>
      <c r="F38" s="28"/>
      <c r="G38" s="28"/>
      <c r="H38" s="28"/>
      <c r="I38" s="94" t="s">
        <v>41</v>
      </c>
      <c r="J38" s="85"/>
      <c r="K38" s="85"/>
      <c r="L38" s="85"/>
      <c r="M38" s="85" t="s">
        <v>174</v>
      </c>
      <c r="N38" s="205"/>
      <c r="O38" s="205"/>
      <c r="P38" s="205"/>
      <c r="Q38" s="205"/>
      <c r="R38" s="205"/>
      <c r="S38" s="205"/>
      <c r="T38" s="205"/>
      <c r="U38" s="85" t="s">
        <v>175</v>
      </c>
      <c r="V38" s="158" t="s">
        <v>106</v>
      </c>
      <c r="W38" s="158"/>
      <c r="X38" s="85" t="s">
        <v>156</v>
      </c>
      <c r="Y38" s="188"/>
      <c r="Z38" s="188"/>
      <c r="AA38" s="85" t="s">
        <v>157</v>
      </c>
      <c r="AB38" s="86" t="s">
        <v>158</v>
      </c>
      <c r="AC38" s="164"/>
      <c r="AD38" s="165"/>
      <c r="AE38" s="166"/>
      <c r="AF38" s="146" t="s">
        <v>108</v>
      </c>
      <c r="AG38" s="156" t="s">
        <v>119</v>
      </c>
      <c r="AH38" s="156"/>
      <c r="AI38" s="156"/>
      <c r="AJ38" s="157"/>
      <c r="AK38" s="8"/>
      <c r="AL38" s="8"/>
      <c r="AM38" s="56"/>
    </row>
    <row r="39" spans="2:39" ht="18" customHeight="1">
      <c r="B39" s="120"/>
      <c r="C39" s="104"/>
      <c r="D39" s="107"/>
      <c r="E39" s="8"/>
      <c r="F39" s="8"/>
      <c r="G39" s="8"/>
      <c r="H39" s="8"/>
      <c r="I39" s="92" t="s">
        <v>42</v>
      </c>
      <c r="J39" s="87"/>
      <c r="K39" s="87"/>
      <c r="L39" s="87" t="s">
        <v>176</v>
      </c>
      <c r="M39" s="160"/>
      <c r="N39" s="160"/>
      <c r="O39" s="160"/>
      <c r="P39" s="160"/>
      <c r="Q39" s="87" t="s">
        <v>177</v>
      </c>
      <c r="R39" s="87" t="s">
        <v>178</v>
      </c>
      <c r="S39" s="87" t="s">
        <v>43</v>
      </c>
      <c r="T39" s="87"/>
      <c r="U39" s="87" t="s">
        <v>179</v>
      </c>
      <c r="V39" s="203"/>
      <c r="W39" s="203"/>
      <c r="X39" s="203"/>
      <c r="Y39" s="203"/>
      <c r="Z39" s="203"/>
      <c r="AA39" s="203"/>
      <c r="AB39" s="89" t="s">
        <v>180</v>
      </c>
      <c r="AC39" s="164"/>
      <c r="AD39" s="165"/>
      <c r="AE39" s="166"/>
      <c r="AF39" s="146" t="s">
        <v>108</v>
      </c>
      <c r="AG39" s="181"/>
      <c r="AH39" s="181"/>
      <c r="AI39" s="181"/>
      <c r="AJ39" s="182"/>
      <c r="AK39" s="8"/>
      <c r="AL39" s="8"/>
      <c r="AM39" s="56"/>
    </row>
    <row r="40" spans="2:39" ht="18" customHeight="1">
      <c r="B40" s="120"/>
      <c r="C40" s="104"/>
      <c r="D40" s="107"/>
      <c r="E40" s="24"/>
      <c r="F40" s="24"/>
      <c r="G40" s="24"/>
      <c r="H40" s="24"/>
      <c r="I40" s="93" t="s">
        <v>18</v>
      </c>
      <c r="J40" s="83"/>
      <c r="K40" s="83"/>
      <c r="L40" s="83" t="s">
        <v>147</v>
      </c>
      <c r="M40" s="159"/>
      <c r="N40" s="159"/>
      <c r="O40" s="159"/>
      <c r="P40" s="81" t="s">
        <v>155</v>
      </c>
      <c r="Q40" s="83" t="s">
        <v>19</v>
      </c>
      <c r="R40" s="83"/>
      <c r="S40" s="83"/>
      <c r="T40" s="159"/>
      <c r="U40" s="159"/>
      <c r="V40" s="83" t="s">
        <v>159</v>
      </c>
      <c r="W40" s="83" t="s">
        <v>160</v>
      </c>
      <c r="X40" s="83"/>
      <c r="Y40" s="83" t="s">
        <v>161</v>
      </c>
      <c r="Z40" s="202"/>
      <c r="AA40" s="202"/>
      <c r="AB40" s="90" t="s">
        <v>162</v>
      </c>
      <c r="AC40" s="164"/>
      <c r="AD40" s="165"/>
      <c r="AE40" s="166"/>
      <c r="AF40" s="146" t="s">
        <v>108</v>
      </c>
      <c r="AG40" s="181"/>
      <c r="AH40" s="181"/>
      <c r="AI40" s="181"/>
      <c r="AJ40" s="182"/>
      <c r="AK40" s="8"/>
      <c r="AL40" s="8"/>
      <c r="AM40" s="56"/>
    </row>
    <row r="41" spans="2:39" ht="18" customHeight="1">
      <c r="B41" s="120"/>
      <c r="C41" s="104"/>
      <c r="D41" s="107"/>
      <c r="E41" s="8" t="s">
        <v>114</v>
      </c>
      <c r="F41" s="8"/>
      <c r="G41" s="8"/>
      <c r="H41" s="8"/>
      <c r="I41" s="92" t="s">
        <v>41</v>
      </c>
      <c r="J41" s="87"/>
      <c r="K41" s="87"/>
      <c r="L41" s="87"/>
      <c r="M41" s="87" t="s">
        <v>174</v>
      </c>
      <c r="N41" s="205"/>
      <c r="O41" s="205"/>
      <c r="P41" s="205"/>
      <c r="Q41" s="205"/>
      <c r="R41" s="205"/>
      <c r="S41" s="205"/>
      <c r="T41" s="205"/>
      <c r="U41" s="87" t="s">
        <v>175</v>
      </c>
      <c r="V41" s="204" t="s">
        <v>106</v>
      </c>
      <c r="W41" s="204"/>
      <c r="X41" s="87" t="s">
        <v>156</v>
      </c>
      <c r="Y41" s="188"/>
      <c r="Z41" s="188"/>
      <c r="AA41" s="87" t="s">
        <v>157</v>
      </c>
      <c r="AB41" s="87" t="s">
        <v>158</v>
      </c>
      <c r="AC41" s="164"/>
      <c r="AD41" s="165"/>
      <c r="AE41" s="166"/>
      <c r="AF41" s="146" t="s">
        <v>108</v>
      </c>
      <c r="AG41" s="181"/>
      <c r="AH41" s="181"/>
      <c r="AI41" s="181"/>
      <c r="AJ41" s="182"/>
      <c r="AK41" s="8"/>
      <c r="AL41" s="8"/>
      <c r="AM41" s="56"/>
    </row>
    <row r="42" spans="2:39" ht="18" customHeight="1">
      <c r="B42" s="120"/>
      <c r="C42" s="132"/>
      <c r="D42" s="107"/>
      <c r="E42" s="8"/>
      <c r="F42" s="8"/>
      <c r="G42" s="8"/>
      <c r="H42" s="8"/>
      <c r="I42" s="92" t="s">
        <v>42</v>
      </c>
      <c r="J42" s="87"/>
      <c r="K42" s="87"/>
      <c r="L42" s="87" t="s">
        <v>176</v>
      </c>
      <c r="M42" s="160"/>
      <c r="N42" s="160"/>
      <c r="O42" s="160"/>
      <c r="P42" s="160"/>
      <c r="Q42" s="87" t="s">
        <v>177</v>
      </c>
      <c r="R42" s="87" t="s">
        <v>178</v>
      </c>
      <c r="S42" s="87" t="s">
        <v>43</v>
      </c>
      <c r="T42" s="87"/>
      <c r="U42" s="87" t="s">
        <v>179</v>
      </c>
      <c r="V42" s="203"/>
      <c r="W42" s="203"/>
      <c r="X42" s="203"/>
      <c r="Y42" s="203"/>
      <c r="Z42" s="203"/>
      <c r="AA42" s="203"/>
      <c r="AB42" s="87" t="s">
        <v>180</v>
      </c>
      <c r="AC42" s="164"/>
      <c r="AD42" s="165"/>
      <c r="AE42" s="166"/>
      <c r="AF42" s="10"/>
      <c r="AG42" s="8"/>
      <c r="AH42" s="8"/>
      <c r="AI42" s="8"/>
      <c r="AJ42" s="56"/>
      <c r="AK42" s="8"/>
      <c r="AL42" s="8"/>
      <c r="AM42" s="56"/>
    </row>
    <row r="43" spans="2:39" ht="18" customHeight="1">
      <c r="B43" s="120"/>
      <c r="C43" s="104"/>
      <c r="D43" s="107"/>
      <c r="E43" s="24"/>
      <c r="F43" s="24"/>
      <c r="G43" s="24"/>
      <c r="H43" s="24"/>
      <c r="I43" s="93" t="s">
        <v>18</v>
      </c>
      <c r="J43" s="83"/>
      <c r="K43" s="83"/>
      <c r="L43" s="83" t="s">
        <v>147</v>
      </c>
      <c r="M43" s="159"/>
      <c r="N43" s="159"/>
      <c r="O43" s="159"/>
      <c r="P43" s="81" t="s">
        <v>155</v>
      </c>
      <c r="Q43" s="83" t="s">
        <v>19</v>
      </c>
      <c r="R43" s="83"/>
      <c r="S43" s="83"/>
      <c r="T43" s="159"/>
      <c r="U43" s="159"/>
      <c r="V43" s="83" t="s">
        <v>159</v>
      </c>
      <c r="W43" s="83" t="s">
        <v>160</v>
      </c>
      <c r="X43" s="83"/>
      <c r="Y43" s="83" t="s">
        <v>161</v>
      </c>
      <c r="Z43" s="209"/>
      <c r="AA43" s="209"/>
      <c r="AB43" s="83" t="s">
        <v>162</v>
      </c>
      <c r="AC43" s="164"/>
      <c r="AD43" s="165"/>
      <c r="AE43" s="166"/>
      <c r="AF43" s="55"/>
      <c r="AG43" s="8"/>
      <c r="AH43" s="8"/>
      <c r="AI43" s="8"/>
      <c r="AJ43" s="56"/>
      <c r="AK43" s="8"/>
      <c r="AL43" s="8"/>
      <c r="AM43" s="56"/>
    </row>
    <row r="44" spans="2:39" ht="18" customHeight="1">
      <c r="B44" s="120"/>
      <c r="C44" s="104"/>
      <c r="D44" s="107"/>
      <c r="E44" s="28" t="s">
        <v>115</v>
      </c>
      <c r="F44" s="28"/>
      <c r="G44" s="28"/>
      <c r="H44" s="28"/>
      <c r="I44" s="94" t="s">
        <v>44</v>
      </c>
      <c r="J44" s="85"/>
      <c r="K44" s="91" t="s">
        <v>179</v>
      </c>
      <c r="L44" s="188"/>
      <c r="M44" s="188"/>
      <c r="N44" s="188"/>
      <c r="O44" s="91" t="s">
        <v>116</v>
      </c>
      <c r="P44" s="91" t="s">
        <v>168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164"/>
      <c r="AD44" s="165"/>
      <c r="AE44" s="166"/>
      <c r="AF44" s="10"/>
      <c r="AG44" s="8"/>
      <c r="AH44" s="8"/>
      <c r="AI44" s="8"/>
      <c r="AJ44" s="56"/>
      <c r="AK44" s="8"/>
      <c r="AL44" s="8"/>
      <c r="AM44" s="56"/>
    </row>
    <row r="45" spans="2:39" ht="18" customHeight="1">
      <c r="B45" s="120"/>
      <c r="C45" s="104"/>
      <c r="D45" s="107"/>
      <c r="E45" s="8"/>
      <c r="F45" s="8"/>
      <c r="G45" s="8"/>
      <c r="H45" s="8"/>
      <c r="I45" s="92" t="s">
        <v>41</v>
      </c>
      <c r="J45" s="87"/>
      <c r="K45" s="87"/>
      <c r="L45" s="87"/>
      <c r="M45" s="87" t="s">
        <v>174</v>
      </c>
      <c r="N45" s="203"/>
      <c r="O45" s="203"/>
      <c r="P45" s="203"/>
      <c r="Q45" s="203"/>
      <c r="R45" s="203"/>
      <c r="S45" s="203"/>
      <c r="T45" s="203"/>
      <c r="U45" s="87" t="s">
        <v>175</v>
      </c>
      <c r="V45" s="204" t="s">
        <v>106</v>
      </c>
      <c r="W45" s="204"/>
      <c r="X45" s="87" t="s">
        <v>156</v>
      </c>
      <c r="Y45" s="160"/>
      <c r="Z45" s="160"/>
      <c r="AA45" s="87" t="s">
        <v>157</v>
      </c>
      <c r="AB45" s="87" t="s">
        <v>158</v>
      </c>
      <c r="AC45" s="164"/>
      <c r="AD45" s="165"/>
      <c r="AE45" s="166"/>
      <c r="AF45" s="10"/>
      <c r="AG45" s="8"/>
      <c r="AH45" s="8"/>
      <c r="AI45" s="8"/>
      <c r="AJ45" s="56"/>
      <c r="AK45" s="8"/>
      <c r="AL45" s="8"/>
      <c r="AM45" s="56"/>
    </row>
    <row r="46" spans="2:39" ht="18" customHeight="1">
      <c r="B46" s="120"/>
      <c r="C46" s="104"/>
      <c r="D46" s="107"/>
      <c r="E46" s="8"/>
      <c r="F46" s="8"/>
      <c r="G46" s="8"/>
      <c r="H46" s="8"/>
      <c r="I46" s="92" t="s">
        <v>45</v>
      </c>
      <c r="J46" s="87"/>
      <c r="K46" s="87"/>
      <c r="L46" s="87" t="s">
        <v>143</v>
      </c>
      <c r="M46" s="160"/>
      <c r="N46" s="160"/>
      <c r="O46" s="160"/>
      <c r="P46" s="160"/>
      <c r="Q46" s="87" t="s">
        <v>181</v>
      </c>
      <c r="R46" s="87" t="s">
        <v>144</v>
      </c>
      <c r="S46" s="87" t="s">
        <v>43</v>
      </c>
      <c r="T46" s="87"/>
      <c r="U46" s="87" t="s">
        <v>179</v>
      </c>
      <c r="V46" s="203"/>
      <c r="W46" s="203"/>
      <c r="X46" s="203"/>
      <c r="Y46" s="203"/>
      <c r="Z46" s="203"/>
      <c r="AA46" s="203"/>
      <c r="AB46" s="87" t="s">
        <v>180</v>
      </c>
      <c r="AC46" s="164"/>
      <c r="AD46" s="165"/>
      <c r="AE46" s="166"/>
      <c r="AF46" s="10"/>
      <c r="AG46" s="8"/>
      <c r="AH46" s="8"/>
      <c r="AI46" s="8"/>
      <c r="AJ46" s="56"/>
      <c r="AK46" s="8"/>
      <c r="AL46" s="8"/>
      <c r="AM46" s="56"/>
    </row>
    <row r="47" spans="2:39" ht="18" customHeight="1">
      <c r="B47" s="120"/>
      <c r="C47" s="104"/>
      <c r="D47" s="107"/>
      <c r="E47" s="24"/>
      <c r="F47" s="24"/>
      <c r="G47" s="24"/>
      <c r="H47" s="24"/>
      <c r="I47" s="93" t="s">
        <v>18</v>
      </c>
      <c r="J47" s="83"/>
      <c r="K47" s="83"/>
      <c r="L47" s="83" t="s">
        <v>147</v>
      </c>
      <c r="M47" s="159"/>
      <c r="N47" s="159"/>
      <c r="O47" s="159"/>
      <c r="P47" s="81" t="s">
        <v>155</v>
      </c>
      <c r="Q47" s="83" t="s">
        <v>19</v>
      </c>
      <c r="R47" s="83"/>
      <c r="S47" s="83"/>
      <c r="T47" s="159"/>
      <c r="U47" s="159"/>
      <c r="V47" s="83" t="s">
        <v>159</v>
      </c>
      <c r="W47" s="83" t="s">
        <v>160</v>
      </c>
      <c r="X47" s="83"/>
      <c r="Y47" s="83" t="s">
        <v>161</v>
      </c>
      <c r="Z47" s="202"/>
      <c r="AA47" s="202"/>
      <c r="AB47" s="83" t="s">
        <v>162</v>
      </c>
      <c r="AC47" s="167"/>
      <c r="AD47" s="168"/>
      <c r="AE47" s="169"/>
      <c r="AF47" s="55"/>
      <c r="AG47" s="8"/>
      <c r="AH47" s="8"/>
      <c r="AI47" s="8"/>
      <c r="AJ47" s="56"/>
      <c r="AK47" s="8"/>
      <c r="AL47" s="8"/>
      <c r="AM47" s="56"/>
    </row>
    <row r="48" spans="2:39" ht="26.25" customHeight="1">
      <c r="B48" s="133"/>
      <c r="C48" s="116"/>
      <c r="D48" s="117"/>
      <c r="E48" s="63" t="s">
        <v>46</v>
      </c>
      <c r="F48" s="49"/>
      <c r="G48" s="49"/>
      <c r="H48" s="49"/>
      <c r="I48" s="151" t="s">
        <v>108</v>
      </c>
      <c r="J48" s="49" t="s">
        <v>218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304" t="s">
        <v>47</v>
      </c>
      <c r="AD48" s="305"/>
      <c r="AE48" s="306"/>
      <c r="AF48" s="24"/>
      <c r="AG48" s="24"/>
      <c r="AH48" s="24"/>
      <c r="AI48" s="24"/>
      <c r="AJ48" s="61"/>
      <c r="AK48" s="24"/>
      <c r="AL48" s="24"/>
      <c r="AM48" s="61"/>
    </row>
    <row r="49" spans="2:41" s="3" customFormat="1" ht="18" customHeight="1">
      <c r="B49" s="134" t="s">
        <v>48</v>
      </c>
      <c r="C49" s="106"/>
      <c r="D49" s="118"/>
      <c r="E49" s="229" t="s">
        <v>49</v>
      </c>
      <c r="F49" s="229"/>
      <c r="G49" s="229"/>
      <c r="H49" s="229"/>
      <c r="I49" s="64" t="s">
        <v>50</v>
      </c>
      <c r="J49" s="32"/>
      <c r="K49" s="8"/>
      <c r="L49" s="8" t="s">
        <v>173</v>
      </c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8" t="s">
        <v>182</v>
      </c>
      <c r="AC49" s="175" t="s">
        <v>183</v>
      </c>
      <c r="AD49" s="176"/>
      <c r="AE49" s="177"/>
      <c r="AF49" s="146" t="s">
        <v>108</v>
      </c>
      <c r="AG49" s="170" t="s">
        <v>104</v>
      </c>
      <c r="AH49" s="170"/>
      <c r="AI49" s="170"/>
      <c r="AJ49" s="171"/>
      <c r="AK49" s="21" t="s">
        <v>108</v>
      </c>
      <c r="AL49" s="8" t="s">
        <v>125</v>
      </c>
      <c r="AM49" s="56"/>
    </row>
    <row r="50" spans="2:41" s="3" customFormat="1" ht="18" customHeight="1">
      <c r="B50" s="120"/>
      <c r="C50" s="104"/>
      <c r="D50" s="107"/>
      <c r="E50" s="230" t="s">
        <v>51</v>
      </c>
      <c r="F50" s="230"/>
      <c r="G50" s="230"/>
      <c r="H50" s="230"/>
      <c r="I50" s="65" t="s">
        <v>52</v>
      </c>
      <c r="J50" s="22"/>
      <c r="K50" s="24"/>
      <c r="L50" s="24" t="s">
        <v>184</v>
      </c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4" t="s">
        <v>185</v>
      </c>
      <c r="AC50" s="178"/>
      <c r="AD50" s="179"/>
      <c r="AE50" s="180"/>
      <c r="AF50" s="146" t="s">
        <v>108</v>
      </c>
      <c r="AG50" s="156" t="s">
        <v>16</v>
      </c>
      <c r="AH50" s="156"/>
      <c r="AI50" s="156"/>
      <c r="AJ50" s="157"/>
      <c r="AK50" s="21" t="s">
        <v>108</v>
      </c>
      <c r="AL50" s="8" t="s">
        <v>126</v>
      </c>
      <c r="AM50" s="56"/>
    </row>
    <row r="51" spans="2:41" s="3" customFormat="1" ht="18" customHeight="1">
      <c r="B51" s="120"/>
      <c r="C51" s="104"/>
      <c r="D51" s="107"/>
      <c r="E51" s="8" t="s">
        <v>53</v>
      </c>
      <c r="F51" s="8"/>
      <c r="G51" s="8"/>
      <c r="H51" s="8"/>
      <c r="I51" s="64" t="s">
        <v>50</v>
      </c>
      <c r="J51" s="32"/>
      <c r="K51" s="8"/>
      <c r="L51" s="8" t="s">
        <v>173</v>
      </c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8" t="s">
        <v>182</v>
      </c>
      <c r="AC51" s="175" t="s">
        <v>186</v>
      </c>
      <c r="AD51" s="176"/>
      <c r="AE51" s="177"/>
      <c r="AF51" s="146" t="s">
        <v>108</v>
      </c>
      <c r="AG51" s="156" t="s">
        <v>102</v>
      </c>
      <c r="AH51" s="156"/>
      <c r="AI51" s="156"/>
      <c r="AJ51" s="157"/>
      <c r="AK51" s="8"/>
      <c r="AL51" s="8"/>
      <c r="AM51" s="56"/>
    </row>
    <row r="52" spans="2:41" s="3" customFormat="1" ht="18" customHeight="1">
      <c r="B52" s="120"/>
      <c r="C52" s="104"/>
      <c r="D52" s="107"/>
      <c r="E52" s="8" t="s">
        <v>117</v>
      </c>
      <c r="F52" s="8"/>
      <c r="G52" s="8"/>
      <c r="H52" s="8"/>
      <c r="I52" s="64" t="s">
        <v>52</v>
      </c>
      <c r="J52" s="32"/>
      <c r="K52" s="8"/>
      <c r="L52" s="8" t="s">
        <v>184</v>
      </c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8" t="s">
        <v>185</v>
      </c>
      <c r="AC52" s="310"/>
      <c r="AD52" s="311"/>
      <c r="AE52" s="312"/>
      <c r="AF52" s="148" t="s">
        <v>108</v>
      </c>
      <c r="AG52" s="156" t="s">
        <v>123</v>
      </c>
      <c r="AH52" s="156"/>
      <c r="AI52" s="156"/>
      <c r="AJ52" s="157"/>
      <c r="AK52" s="8"/>
      <c r="AL52" s="8"/>
      <c r="AM52" s="56"/>
    </row>
    <row r="53" spans="2:41" ht="18" customHeight="1">
      <c r="B53" s="135"/>
      <c r="C53" s="13"/>
      <c r="D53" s="67"/>
      <c r="E53" s="28" t="s">
        <v>46</v>
      </c>
      <c r="F53" s="28"/>
      <c r="G53" s="28"/>
      <c r="H53" s="28"/>
      <c r="I53" s="68" t="s">
        <v>54</v>
      </c>
      <c r="J53" s="28"/>
      <c r="K53" s="31"/>
      <c r="L53" s="28" t="s">
        <v>55</v>
      </c>
      <c r="M53" s="28"/>
      <c r="N53" s="28"/>
      <c r="O53" s="28"/>
      <c r="P53" s="69"/>
      <c r="Q53" s="69"/>
      <c r="R53" s="152" t="s">
        <v>108</v>
      </c>
      <c r="S53" s="28" t="s">
        <v>56</v>
      </c>
      <c r="T53" s="28"/>
      <c r="U53" s="28"/>
      <c r="V53" s="28"/>
      <c r="W53" s="28"/>
      <c r="X53" s="28"/>
      <c r="Y53" s="28"/>
      <c r="Z53" s="28"/>
      <c r="AA53" s="28"/>
      <c r="AB53" s="31"/>
      <c r="AC53" s="175" t="s">
        <v>187</v>
      </c>
      <c r="AD53" s="176"/>
      <c r="AE53" s="177"/>
      <c r="AF53" s="146" t="s">
        <v>108</v>
      </c>
      <c r="AG53" s="156" t="s">
        <v>119</v>
      </c>
      <c r="AH53" s="156"/>
      <c r="AI53" s="156"/>
      <c r="AJ53" s="157"/>
      <c r="AK53" s="8"/>
      <c r="AL53" s="8"/>
      <c r="AM53" s="56"/>
    </row>
    <row r="54" spans="2:41" ht="18" customHeight="1">
      <c r="B54" s="135"/>
      <c r="C54" s="13"/>
      <c r="D54" s="67"/>
      <c r="E54" s="8"/>
      <c r="F54" s="8"/>
      <c r="G54" s="8"/>
      <c r="H54" s="8"/>
      <c r="I54" s="64" t="s">
        <v>121</v>
      </c>
      <c r="J54" s="8"/>
      <c r="K54" s="35"/>
      <c r="L54" s="8" t="s">
        <v>109</v>
      </c>
      <c r="M54" s="8"/>
      <c r="N54" s="8"/>
      <c r="O54" s="8"/>
      <c r="P54" s="10"/>
      <c r="Q54" s="10"/>
      <c r="R54" s="146" t="s">
        <v>108</v>
      </c>
      <c r="S54" s="8" t="s">
        <v>57</v>
      </c>
      <c r="T54" s="8"/>
      <c r="U54" s="8"/>
      <c r="V54" s="8"/>
      <c r="W54" s="8"/>
      <c r="X54" s="8"/>
      <c r="Y54" s="8"/>
      <c r="Z54" s="8"/>
      <c r="AA54" s="8"/>
      <c r="AB54" s="35"/>
      <c r="AC54" s="178"/>
      <c r="AD54" s="179"/>
      <c r="AE54" s="180"/>
      <c r="AF54" s="3"/>
      <c r="AG54" s="3"/>
      <c r="AH54" s="3"/>
      <c r="AI54" s="3"/>
      <c r="AJ54" s="70"/>
      <c r="AK54" s="8"/>
      <c r="AL54" s="8"/>
      <c r="AM54" s="56"/>
    </row>
    <row r="55" spans="2:41" ht="18" customHeight="1" thickBot="1">
      <c r="B55" s="136"/>
      <c r="C55" s="137"/>
      <c r="D55" s="138"/>
      <c r="E55" s="80"/>
      <c r="F55" s="39"/>
      <c r="G55" s="39"/>
      <c r="H55" s="39"/>
      <c r="I55" s="226" t="s">
        <v>188</v>
      </c>
      <c r="J55" s="227"/>
      <c r="K55" s="228"/>
      <c r="L55" s="153" t="s">
        <v>108</v>
      </c>
      <c r="M55" s="71" t="s">
        <v>58</v>
      </c>
      <c r="N55" s="72"/>
      <c r="O55" s="72"/>
      <c r="P55" s="72"/>
      <c r="Q55" s="72"/>
      <c r="R55" s="73"/>
      <c r="S55" s="71"/>
      <c r="T55" s="71"/>
      <c r="U55" s="71"/>
      <c r="V55" s="71"/>
      <c r="W55" s="73"/>
      <c r="X55" s="73"/>
      <c r="Y55" s="73"/>
      <c r="Z55" s="73"/>
      <c r="AA55" s="71"/>
      <c r="AB55" s="74"/>
      <c r="AC55" s="313" t="s">
        <v>189</v>
      </c>
      <c r="AD55" s="314"/>
      <c r="AE55" s="315"/>
      <c r="AF55" s="75"/>
      <c r="AG55" s="75"/>
      <c r="AH55" s="75"/>
      <c r="AI55" s="75"/>
      <c r="AJ55" s="76"/>
      <c r="AK55" s="39"/>
      <c r="AL55" s="39"/>
      <c r="AM55" s="42"/>
    </row>
    <row r="56" spans="2:41" s="3" customFormat="1" ht="18" customHeight="1">
      <c r="B56" s="13"/>
      <c r="C56" s="13"/>
      <c r="D56" s="13"/>
      <c r="E56" s="8"/>
      <c r="F56" s="8"/>
      <c r="G56" s="8"/>
      <c r="H56" s="8"/>
      <c r="I56" s="27"/>
      <c r="J56" s="27"/>
      <c r="K56" s="27"/>
      <c r="L56" s="21"/>
      <c r="M56" s="8"/>
      <c r="N56" s="32"/>
      <c r="O56" s="32"/>
      <c r="P56" s="32"/>
      <c r="Q56" s="32"/>
      <c r="R56" s="62"/>
      <c r="S56" s="8"/>
      <c r="T56" s="8"/>
      <c r="U56" s="8"/>
      <c r="V56" s="8"/>
      <c r="W56" s="62"/>
      <c r="X56" s="62"/>
      <c r="Y56" s="62"/>
      <c r="Z56" s="62"/>
      <c r="AA56" s="8"/>
      <c r="AB56" s="8"/>
      <c r="AC56" s="66"/>
      <c r="AD56" s="66"/>
      <c r="AE56" s="66"/>
      <c r="AK56" s="8"/>
      <c r="AL56" s="8"/>
      <c r="AM56" s="8"/>
    </row>
    <row r="57" spans="2:41" s="3" customFormat="1" ht="18" customHeight="1">
      <c r="B57" s="13"/>
      <c r="C57" s="13"/>
      <c r="D57" s="13"/>
      <c r="E57" s="8"/>
      <c r="F57" s="8"/>
      <c r="G57" s="8"/>
      <c r="H57" s="8"/>
      <c r="I57" s="27"/>
      <c r="J57" s="27"/>
      <c r="K57" s="27"/>
      <c r="L57" s="21"/>
      <c r="M57" s="8"/>
      <c r="N57" s="32"/>
      <c r="O57" s="32"/>
      <c r="P57" s="32"/>
      <c r="Q57" s="32"/>
      <c r="R57" s="62"/>
      <c r="S57" s="8"/>
      <c r="T57" s="8"/>
      <c r="U57" s="8"/>
      <c r="V57" s="8"/>
      <c r="W57" s="62"/>
      <c r="X57" s="62"/>
      <c r="Y57" s="62"/>
      <c r="Z57" s="62"/>
      <c r="AA57" s="8"/>
      <c r="AB57" s="8"/>
      <c r="AC57" s="66"/>
      <c r="AD57" s="66"/>
      <c r="AE57" s="66"/>
      <c r="AJ57" s="282"/>
      <c r="AK57" s="282"/>
      <c r="AL57" s="282"/>
      <c r="AM57" s="282"/>
    </row>
    <row r="58" spans="2:41" ht="20.25" customHeight="1">
      <c r="AC58" s="192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</row>
    <row r="59" spans="2:41" s="8" customFormat="1" ht="19.5" customHeight="1">
      <c r="G59" s="32"/>
      <c r="H59" s="32"/>
      <c r="I59" s="32"/>
      <c r="J59" s="32"/>
      <c r="K59" s="32"/>
      <c r="L59" s="32"/>
      <c r="M59" s="32"/>
      <c r="N59" s="32"/>
      <c r="O59" s="190" t="s">
        <v>224</v>
      </c>
      <c r="P59" s="191"/>
      <c r="Q59" s="191"/>
      <c r="R59" s="191"/>
      <c r="S59" s="191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10"/>
      <c r="AG59" s="9"/>
      <c r="AH59" s="9"/>
      <c r="AI59" s="9"/>
    </row>
    <row r="60" spans="2:41" s="11" customFormat="1" ht="15.75" customHeight="1" thickBo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10"/>
      <c r="AG60" s="8"/>
      <c r="AH60" s="8"/>
      <c r="AI60" s="8"/>
      <c r="AJ60" s="8"/>
      <c r="AK60" s="8"/>
      <c r="AL60" s="8"/>
      <c r="AM60" s="8"/>
      <c r="AN60" s="8"/>
      <c r="AO60" s="8"/>
    </row>
    <row r="61" spans="2:41" s="11" customFormat="1" ht="18" customHeight="1">
      <c r="B61" s="220" t="s">
        <v>101</v>
      </c>
      <c r="C61" s="221"/>
      <c r="D61" s="221"/>
      <c r="E61" s="224" t="s">
        <v>190</v>
      </c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194" t="s">
        <v>110</v>
      </c>
      <c r="AL61" s="195"/>
      <c r="AM61" s="196"/>
      <c r="AN61" s="8"/>
      <c r="AO61" s="8"/>
    </row>
    <row r="62" spans="2:41" s="11" customFormat="1" ht="18" customHeight="1" thickBot="1">
      <c r="B62" s="222"/>
      <c r="C62" s="223"/>
      <c r="D62" s="223"/>
      <c r="E62" s="235" t="s">
        <v>136</v>
      </c>
      <c r="F62" s="236"/>
      <c r="G62" s="236"/>
      <c r="H62" s="236"/>
      <c r="I62" s="231" t="s">
        <v>130</v>
      </c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85" t="s">
        <v>191</v>
      </c>
      <c r="AD62" s="286"/>
      <c r="AE62" s="287"/>
      <c r="AF62" s="284" t="s">
        <v>192</v>
      </c>
      <c r="AG62" s="284"/>
      <c r="AH62" s="284"/>
      <c r="AI62" s="284"/>
      <c r="AJ62" s="285"/>
      <c r="AK62" s="301" t="s">
        <v>107</v>
      </c>
      <c r="AL62" s="302"/>
      <c r="AM62" s="303"/>
      <c r="AN62" s="8"/>
      <c r="AO62" s="8"/>
    </row>
    <row r="63" spans="2:41" s="3" customFormat="1" ht="18" customHeight="1">
      <c r="B63" s="120" t="s">
        <v>59</v>
      </c>
      <c r="C63" s="104"/>
      <c r="D63" s="107"/>
      <c r="E63" s="24" t="s">
        <v>118</v>
      </c>
      <c r="F63" s="24"/>
      <c r="G63" s="24"/>
      <c r="H63" s="24"/>
      <c r="I63" s="97" t="s">
        <v>60</v>
      </c>
      <c r="J63" s="98"/>
      <c r="K63" s="83" t="s">
        <v>193</v>
      </c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83" t="s">
        <v>194</v>
      </c>
      <c r="AB63" s="83" t="s">
        <v>195</v>
      </c>
      <c r="AC63" s="164" t="s">
        <v>196</v>
      </c>
      <c r="AD63" s="165"/>
      <c r="AE63" s="166"/>
      <c r="AF63" s="146" t="s">
        <v>108</v>
      </c>
      <c r="AG63" s="173" t="s">
        <v>104</v>
      </c>
      <c r="AH63" s="173"/>
      <c r="AI63" s="173"/>
      <c r="AJ63" s="174"/>
      <c r="AK63" s="21" t="s">
        <v>108</v>
      </c>
      <c r="AL63" s="8" t="s">
        <v>125</v>
      </c>
      <c r="AM63" s="56"/>
    </row>
    <row r="64" spans="2:41" s="3" customFormat="1" ht="18" customHeight="1">
      <c r="B64" s="120"/>
      <c r="C64" s="104"/>
      <c r="D64" s="107"/>
      <c r="E64" s="28" t="s">
        <v>61</v>
      </c>
      <c r="F64" s="28"/>
      <c r="G64" s="28"/>
      <c r="H64" s="28"/>
      <c r="I64" s="95" t="s">
        <v>62</v>
      </c>
      <c r="J64" s="96"/>
      <c r="K64" s="85"/>
      <c r="L64" s="85"/>
      <c r="M64" s="158" t="s">
        <v>63</v>
      </c>
      <c r="N64" s="158"/>
      <c r="O64" s="96" t="s">
        <v>143</v>
      </c>
      <c r="P64" s="188"/>
      <c r="Q64" s="188"/>
      <c r="R64" s="188"/>
      <c r="S64" s="85" t="s">
        <v>181</v>
      </c>
      <c r="T64" s="96" t="s">
        <v>144</v>
      </c>
      <c r="U64" s="158" t="s">
        <v>106</v>
      </c>
      <c r="V64" s="158"/>
      <c r="W64" s="85" t="s">
        <v>156</v>
      </c>
      <c r="X64" s="188"/>
      <c r="Y64" s="188"/>
      <c r="Z64" s="188"/>
      <c r="AA64" s="85" t="s">
        <v>157</v>
      </c>
      <c r="AB64" s="85" t="s">
        <v>158</v>
      </c>
      <c r="AC64" s="164"/>
      <c r="AD64" s="165"/>
      <c r="AE64" s="166"/>
      <c r="AF64" s="146" t="s">
        <v>108</v>
      </c>
      <c r="AG64" s="156" t="s">
        <v>103</v>
      </c>
      <c r="AH64" s="156"/>
      <c r="AI64" s="156"/>
      <c r="AJ64" s="157"/>
      <c r="AK64" s="21" t="s">
        <v>108</v>
      </c>
      <c r="AL64" s="8" t="s">
        <v>126</v>
      </c>
      <c r="AM64" s="56"/>
    </row>
    <row r="65" spans="2:39" s="3" customFormat="1" ht="18" customHeight="1">
      <c r="B65" s="120"/>
      <c r="C65" s="104"/>
      <c r="D65" s="107"/>
      <c r="E65" s="24" t="s">
        <v>197</v>
      </c>
      <c r="F65" s="24"/>
      <c r="G65" s="24"/>
      <c r="H65" s="24"/>
      <c r="I65" s="97" t="s">
        <v>64</v>
      </c>
      <c r="J65" s="98"/>
      <c r="K65" s="83"/>
      <c r="L65" s="83"/>
      <c r="M65" s="183" t="s">
        <v>106</v>
      </c>
      <c r="N65" s="183"/>
      <c r="O65" s="98" t="s">
        <v>156</v>
      </c>
      <c r="P65" s="159"/>
      <c r="Q65" s="159"/>
      <c r="R65" s="159"/>
      <c r="S65" s="83" t="s">
        <v>157</v>
      </c>
      <c r="T65" s="83" t="s">
        <v>158</v>
      </c>
      <c r="U65" s="183" t="s">
        <v>120</v>
      </c>
      <c r="V65" s="183"/>
      <c r="W65" s="83" t="s">
        <v>198</v>
      </c>
      <c r="X65" s="159"/>
      <c r="Y65" s="159"/>
      <c r="Z65" s="159"/>
      <c r="AA65" s="83" t="s">
        <v>199</v>
      </c>
      <c r="AB65" s="83" t="s">
        <v>200</v>
      </c>
      <c r="AC65" s="164"/>
      <c r="AD65" s="165"/>
      <c r="AE65" s="166"/>
      <c r="AF65" s="146" t="s">
        <v>108</v>
      </c>
      <c r="AG65" s="156" t="s">
        <v>65</v>
      </c>
      <c r="AH65" s="156"/>
      <c r="AI65" s="156"/>
      <c r="AJ65" s="157"/>
      <c r="AK65" s="8"/>
      <c r="AL65" s="8"/>
      <c r="AM65" s="56"/>
    </row>
    <row r="66" spans="2:39" s="3" customFormat="1" ht="18" customHeight="1">
      <c r="B66" s="120"/>
      <c r="C66" s="104"/>
      <c r="D66" s="107"/>
      <c r="E66" s="28" t="s">
        <v>66</v>
      </c>
      <c r="F66" s="28"/>
      <c r="G66" s="28"/>
      <c r="H66" s="28"/>
      <c r="I66" s="95" t="s">
        <v>67</v>
      </c>
      <c r="J66" s="96"/>
      <c r="K66" s="85"/>
      <c r="L66" s="85"/>
      <c r="M66" s="96"/>
      <c r="N66" s="96"/>
      <c r="O66" s="96"/>
      <c r="P66" s="96" t="s">
        <v>147</v>
      </c>
      <c r="Q66" s="96" t="s">
        <v>68</v>
      </c>
      <c r="R66" s="188"/>
      <c r="S66" s="188"/>
      <c r="T66" s="188"/>
      <c r="U66" s="188"/>
      <c r="V66" s="188"/>
      <c r="W66" s="188"/>
      <c r="X66" s="188"/>
      <c r="Y66" s="188"/>
      <c r="Z66" s="188"/>
      <c r="AA66" s="85" t="s">
        <v>201</v>
      </c>
      <c r="AB66" s="85" t="s">
        <v>202</v>
      </c>
      <c r="AC66" s="164"/>
      <c r="AD66" s="165"/>
      <c r="AE66" s="166"/>
      <c r="AF66" s="146" t="s">
        <v>108</v>
      </c>
      <c r="AG66" s="156" t="s">
        <v>123</v>
      </c>
      <c r="AH66" s="156"/>
      <c r="AI66" s="156"/>
      <c r="AJ66" s="157"/>
      <c r="AK66" s="8"/>
      <c r="AL66" s="8"/>
      <c r="AM66" s="56"/>
    </row>
    <row r="67" spans="2:39" s="3" customFormat="1" ht="18" customHeight="1">
      <c r="B67" s="120"/>
      <c r="C67" s="104"/>
      <c r="D67" s="107"/>
      <c r="E67" s="8"/>
      <c r="F67" s="8"/>
      <c r="G67" s="8"/>
      <c r="H67" s="8"/>
      <c r="I67" s="92" t="s">
        <v>69</v>
      </c>
      <c r="J67" s="88"/>
      <c r="K67" s="87"/>
      <c r="L67" s="87"/>
      <c r="M67" s="88"/>
      <c r="N67" s="88"/>
      <c r="O67" s="88"/>
      <c r="P67" s="88" t="s">
        <v>169</v>
      </c>
      <c r="Q67" s="88" t="s">
        <v>68</v>
      </c>
      <c r="R67" s="160"/>
      <c r="S67" s="160"/>
      <c r="T67" s="160"/>
      <c r="U67" s="160"/>
      <c r="V67" s="160"/>
      <c r="W67" s="160"/>
      <c r="X67" s="160"/>
      <c r="Y67" s="160"/>
      <c r="Z67" s="160"/>
      <c r="AA67" s="87" t="s">
        <v>201</v>
      </c>
      <c r="AB67" s="87" t="s">
        <v>202</v>
      </c>
      <c r="AC67" s="164"/>
      <c r="AD67" s="165"/>
      <c r="AE67" s="166"/>
      <c r="AF67" s="146" t="s">
        <v>108</v>
      </c>
      <c r="AG67" s="156" t="s">
        <v>124</v>
      </c>
      <c r="AH67" s="156"/>
      <c r="AI67" s="156"/>
      <c r="AJ67" s="157"/>
      <c r="AK67" s="8"/>
      <c r="AL67" s="8"/>
      <c r="AM67" s="56"/>
    </row>
    <row r="68" spans="2:39" s="3" customFormat="1" ht="18" customHeight="1">
      <c r="B68" s="120"/>
      <c r="C68" s="104"/>
      <c r="D68" s="107"/>
      <c r="E68" s="24"/>
      <c r="F68" s="24"/>
      <c r="G68" s="24"/>
      <c r="H68" s="24"/>
      <c r="I68" s="93" t="s">
        <v>70</v>
      </c>
      <c r="J68" s="98"/>
      <c r="K68" s="83"/>
      <c r="L68" s="83"/>
      <c r="M68" s="98"/>
      <c r="N68" s="98"/>
      <c r="O68" s="98"/>
      <c r="P68" s="98" t="s">
        <v>173</v>
      </c>
      <c r="Q68" s="98" t="s">
        <v>68</v>
      </c>
      <c r="R68" s="159"/>
      <c r="S68" s="159"/>
      <c r="T68" s="159"/>
      <c r="U68" s="159"/>
      <c r="V68" s="159"/>
      <c r="W68" s="159"/>
      <c r="X68" s="159"/>
      <c r="Y68" s="159"/>
      <c r="Z68" s="159"/>
      <c r="AA68" s="83" t="s">
        <v>201</v>
      </c>
      <c r="AB68" s="83" t="s">
        <v>202</v>
      </c>
      <c r="AC68" s="164"/>
      <c r="AD68" s="165"/>
      <c r="AE68" s="166"/>
      <c r="AF68" s="146" t="s">
        <v>108</v>
      </c>
      <c r="AG68" s="181"/>
      <c r="AH68" s="181"/>
      <c r="AI68" s="181"/>
      <c r="AJ68" s="182"/>
      <c r="AK68" s="8"/>
      <c r="AL68" s="8"/>
      <c r="AM68" s="56"/>
    </row>
    <row r="69" spans="2:39" ht="18" customHeight="1">
      <c r="B69" s="130"/>
      <c r="C69" s="110"/>
      <c r="D69" s="111"/>
      <c r="E69" s="28" t="s">
        <v>46</v>
      </c>
      <c r="F69" s="28"/>
      <c r="G69" s="28"/>
      <c r="H69" s="28"/>
      <c r="I69" s="145" t="s">
        <v>108</v>
      </c>
      <c r="J69" s="28" t="s">
        <v>71</v>
      </c>
      <c r="K69" s="28"/>
      <c r="L69" s="77"/>
      <c r="M69" s="51" t="s">
        <v>111</v>
      </c>
      <c r="N69" s="51"/>
      <c r="O69" s="28" t="s">
        <v>72</v>
      </c>
      <c r="P69" s="28"/>
      <c r="Q69" s="28"/>
      <c r="R69" s="28"/>
      <c r="S69" s="28"/>
      <c r="T69" s="28"/>
      <c r="U69" s="28"/>
      <c r="V69" s="28"/>
      <c r="W69" s="28" t="s">
        <v>203</v>
      </c>
      <c r="X69" s="28"/>
      <c r="Y69" s="28"/>
      <c r="Z69" s="28"/>
      <c r="AA69" s="28"/>
      <c r="AB69" s="31"/>
      <c r="AC69" s="172" t="s">
        <v>204</v>
      </c>
      <c r="AD69" s="162"/>
      <c r="AE69" s="163"/>
      <c r="AF69" s="8"/>
      <c r="AG69" s="8"/>
      <c r="AH69" s="8"/>
      <c r="AI69" s="8"/>
      <c r="AJ69" s="56"/>
      <c r="AK69" s="8"/>
      <c r="AL69" s="8"/>
      <c r="AM69" s="56"/>
    </row>
    <row r="70" spans="2:39" ht="18" customHeight="1">
      <c r="B70" s="130"/>
      <c r="C70" s="110"/>
      <c r="D70" s="111"/>
      <c r="E70" s="8"/>
      <c r="F70" s="8"/>
      <c r="G70" s="8"/>
      <c r="H70" s="8"/>
      <c r="I70" s="143" t="s">
        <v>108</v>
      </c>
      <c r="J70" s="8" t="s">
        <v>73</v>
      </c>
      <c r="K70" s="8"/>
      <c r="L70" s="8"/>
      <c r="M70" s="32"/>
      <c r="N70" s="32"/>
      <c r="O70" s="32"/>
      <c r="P70" s="32"/>
      <c r="Q70" s="32"/>
      <c r="R70" s="62"/>
      <c r="S70" s="8"/>
      <c r="T70" s="8"/>
      <c r="U70" s="8"/>
      <c r="V70" s="8"/>
      <c r="W70" s="62"/>
      <c r="X70" s="62"/>
      <c r="Y70" s="62"/>
      <c r="Z70" s="62"/>
      <c r="AA70" s="8"/>
      <c r="AB70" s="35"/>
      <c r="AC70" s="164"/>
      <c r="AD70" s="165"/>
      <c r="AE70" s="166"/>
      <c r="AF70" s="8"/>
      <c r="AG70" s="8"/>
      <c r="AH70" s="8"/>
      <c r="AI70" s="8"/>
      <c r="AJ70" s="56"/>
      <c r="AK70" s="8"/>
      <c r="AL70" s="8"/>
      <c r="AM70" s="56"/>
    </row>
    <row r="71" spans="2:39" ht="18" customHeight="1">
      <c r="B71" s="130"/>
      <c r="C71" s="110"/>
      <c r="D71" s="111"/>
      <c r="E71" s="24"/>
      <c r="F71" s="24"/>
      <c r="G71" s="24"/>
      <c r="H71" s="24"/>
      <c r="I71" s="144" t="s">
        <v>108</v>
      </c>
      <c r="J71" s="24" t="s">
        <v>112</v>
      </c>
      <c r="K71" s="24"/>
      <c r="L71" s="54" t="s">
        <v>143</v>
      </c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26" t="s">
        <v>144</v>
      </c>
      <c r="AC71" s="167"/>
      <c r="AD71" s="168"/>
      <c r="AE71" s="169"/>
      <c r="AF71" s="24"/>
      <c r="AG71" s="24"/>
      <c r="AH71" s="24"/>
      <c r="AI71" s="24"/>
      <c r="AJ71" s="61"/>
      <c r="AK71" s="24"/>
      <c r="AL71" s="8"/>
      <c r="AM71" s="56"/>
    </row>
    <row r="72" spans="2:39" s="3" customFormat="1" ht="18" customHeight="1">
      <c r="B72" s="123" t="s">
        <v>74</v>
      </c>
      <c r="C72" s="114"/>
      <c r="D72" s="115"/>
      <c r="E72" s="28" t="s">
        <v>75</v>
      </c>
      <c r="F72" s="28"/>
      <c r="G72" s="28"/>
      <c r="H72" s="28"/>
      <c r="I72" s="95" t="s">
        <v>76</v>
      </c>
      <c r="J72" s="96"/>
      <c r="K72" s="85"/>
      <c r="L72" s="85" t="s">
        <v>205</v>
      </c>
      <c r="M72" s="188"/>
      <c r="N72" s="188"/>
      <c r="O72" s="188"/>
      <c r="P72" s="96" t="s">
        <v>206</v>
      </c>
      <c r="Q72" s="96" t="s">
        <v>207</v>
      </c>
      <c r="R72" s="188"/>
      <c r="S72" s="188"/>
      <c r="T72" s="188"/>
      <c r="U72" s="85" t="s">
        <v>206</v>
      </c>
      <c r="V72" s="82"/>
      <c r="W72" s="82" t="s">
        <v>113</v>
      </c>
      <c r="X72" s="188"/>
      <c r="Y72" s="188"/>
      <c r="Z72" s="188"/>
      <c r="AA72" s="188"/>
      <c r="AB72" s="85" t="s">
        <v>182</v>
      </c>
      <c r="AC72" s="172" t="s">
        <v>208</v>
      </c>
      <c r="AD72" s="162"/>
      <c r="AE72" s="163"/>
      <c r="AF72" s="146" t="s">
        <v>108</v>
      </c>
      <c r="AG72" s="173" t="s">
        <v>104</v>
      </c>
      <c r="AH72" s="173"/>
      <c r="AI72" s="173"/>
      <c r="AJ72" s="174"/>
      <c r="AK72" s="21" t="s">
        <v>108</v>
      </c>
      <c r="AL72" s="28" t="s">
        <v>125</v>
      </c>
      <c r="AM72" s="131"/>
    </row>
    <row r="73" spans="2:39" s="3" customFormat="1" ht="18" customHeight="1">
      <c r="B73" s="120"/>
      <c r="C73" s="104"/>
      <c r="D73" s="107"/>
      <c r="E73" s="8" t="s">
        <v>77</v>
      </c>
      <c r="F73" s="8"/>
      <c r="G73" s="8"/>
      <c r="H73" s="8"/>
      <c r="I73" s="99" t="s">
        <v>78</v>
      </c>
      <c r="J73" s="88"/>
      <c r="K73" s="87"/>
      <c r="L73" s="87" t="s">
        <v>205</v>
      </c>
      <c r="M73" s="160"/>
      <c r="N73" s="160"/>
      <c r="O73" s="160"/>
      <c r="P73" s="88" t="s">
        <v>206</v>
      </c>
      <c r="Q73" s="88" t="s">
        <v>207</v>
      </c>
      <c r="R73" s="160"/>
      <c r="S73" s="160"/>
      <c r="T73" s="160"/>
      <c r="U73" s="87" t="s">
        <v>206</v>
      </c>
      <c r="V73" s="84"/>
      <c r="W73" s="84" t="s">
        <v>113</v>
      </c>
      <c r="X73" s="160"/>
      <c r="Y73" s="160"/>
      <c r="Z73" s="160"/>
      <c r="AA73" s="160"/>
      <c r="AB73" s="87" t="s">
        <v>182</v>
      </c>
      <c r="AC73" s="164"/>
      <c r="AD73" s="165"/>
      <c r="AE73" s="166"/>
      <c r="AF73" s="146" t="s">
        <v>108</v>
      </c>
      <c r="AG73" s="156" t="s">
        <v>16</v>
      </c>
      <c r="AH73" s="156"/>
      <c r="AI73" s="156"/>
      <c r="AJ73" s="157"/>
      <c r="AK73" s="21" t="s">
        <v>108</v>
      </c>
      <c r="AL73" s="8" t="s">
        <v>126</v>
      </c>
      <c r="AM73" s="56"/>
    </row>
    <row r="74" spans="2:39" s="3" customFormat="1" ht="18" customHeight="1">
      <c r="B74" s="120"/>
      <c r="C74" s="104"/>
      <c r="D74" s="107"/>
      <c r="E74" s="8" t="s">
        <v>79</v>
      </c>
      <c r="F74" s="8"/>
      <c r="G74" s="8"/>
      <c r="H74" s="8"/>
      <c r="I74" s="99" t="s">
        <v>80</v>
      </c>
      <c r="J74" s="88"/>
      <c r="K74" s="87"/>
      <c r="L74" s="87" t="s">
        <v>179</v>
      </c>
      <c r="M74" s="160"/>
      <c r="N74" s="160"/>
      <c r="O74" s="160"/>
      <c r="P74" s="88" t="s">
        <v>209</v>
      </c>
      <c r="Q74" s="88" t="s">
        <v>210</v>
      </c>
      <c r="R74" s="160"/>
      <c r="S74" s="160"/>
      <c r="T74" s="160"/>
      <c r="U74" s="87" t="s">
        <v>209</v>
      </c>
      <c r="V74" s="84"/>
      <c r="W74" s="84" t="s">
        <v>113</v>
      </c>
      <c r="X74" s="299"/>
      <c r="Y74" s="160"/>
      <c r="Z74" s="160"/>
      <c r="AA74" s="160"/>
      <c r="AB74" s="87" t="s">
        <v>182</v>
      </c>
      <c r="AC74" s="164"/>
      <c r="AD74" s="165"/>
      <c r="AE74" s="166"/>
      <c r="AF74" s="146" t="s">
        <v>108</v>
      </c>
      <c r="AG74" s="156" t="s">
        <v>81</v>
      </c>
      <c r="AH74" s="156"/>
      <c r="AI74" s="156"/>
      <c r="AJ74" s="157"/>
      <c r="AK74" s="8"/>
      <c r="AL74" s="8"/>
      <c r="AM74" s="56"/>
    </row>
    <row r="75" spans="2:39" s="3" customFormat="1" ht="18" customHeight="1">
      <c r="B75" s="120"/>
      <c r="C75" s="104"/>
      <c r="D75" s="107"/>
      <c r="E75" s="8"/>
      <c r="F75" s="8"/>
      <c r="G75" s="8"/>
      <c r="H75" s="8"/>
      <c r="I75" s="99" t="s">
        <v>82</v>
      </c>
      <c r="J75" s="88"/>
      <c r="K75" s="87"/>
      <c r="L75" s="87" t="s">
        <v>211</v>
      </c>
      <c r="M75" s="160"/>
      <c r="N75" s="160"/>
      <c r="O75" s="160"/>
      <c r="P75" s="88" t="s">
        <v>212</v>
      </c>
      <c r="Q75" s="88" t="s">
        <v>213</v>
      </c>
      <c r="R75" s="160"/>
      <c r="S75" s="160"/>
      <c r="T75" s="160"/>
      <c r="U75" s="87" t="s">
        <v>212</v>
      </c>
      <c r="V75" s="84"/>
      <c r="W75" s="84" t="s">
        <v>113</v>
      </c>
      <c r="X75" s="160"/>
      <c r="Y75" s="160"/>
      <c r="Z75" s="160"/>
      <c r="AA75" s="160"/>
      <c r="AB75" s="87" t="s">
        <v>182</v>
      </c>
      <c r="AC75" s="164"/>
      <c r="AD75" s="165"/>
      <c r="AE75" s="166"/>
      <c r="AF75" s="146" t="s">
        <v>108</v>
      </c>
      <c r="AG75" s="156" t="s">
        <v>123</v>
      </c>
      <c r="AH75" s="156"/>
      <c r="AI75" s="156"/>
      <c r="AJ75" s="157"/>
      <c r="AK75" s="8"/>
      <c r="AL75" s="8"/>
      <c r="AM75" s="56"/>
    </row>
    <row r="76" spans="2:39" s="3" customFormat="1" ht="18" customHeight="1">
      <c r="B76" s="120"/>
      <c r="C76" s="104"/>
      <c r="D76" s="107"/>
      <c r="E76" s="8"/>
      <c r="F76" s="8"/>
      <c r="G76" s="8"/>
      <c r="H76" s="8"/>
      <c r="I76" s="99" t="s">
        <v>83</v>
      </c>
      <c r="J76" s="88"/>
      <c r="K76" s="87"/>
      <c r="L76" s="87" t="s">
        <v>176</v>
      </c>
      <c r="M76" s="160"/>
      <c r="N76" s="160"/>
      <c r="O76" s="160"/>
      <c r="P76" s="88" t="s">
        <v>177</v>
      </c>
      <c r="Q76" s="88" t="s">
        <v>214</v>
      </c>
      <c r="R76" s="160"/>
      <c r="S76" s="160"/>
      <c r="T76" s="160"/>
      <c r="U76" s="87" t="s">
        <v>177</v>
      </c>
      <c r="V76" s="84"/>
      <c r="W76" s="84" t="s">
        <v>113</v>
      </c>
      <c r="X76" s="160"/>
      <c r="Y76" s="160"/>
      <c r="Z76" s="160"/>
      <c r="AA76" s="160"/>
      <c r="AB76" s="87" t="s">
        <v>182</v>
      </c>
      <c r="AC76" s="164"/>
      <c r="AD76" s="165"/>
      <c r="AE76" s="166"/>
      <c r="AF76" s="146" t="s">
        <v>108</v>
      </c>
      <c r="AG76" s="156" t="s">
        <v>124</v>
      </c>
      <c r="AH76" s="156"/>
      <c r="AI76" s="156"/>
      <c r="AJ76" s="157"/>
      <c r="AK76" s="8"/>
      <c r="AL76" s="8"/>
      <c r="AM76" s="56"/>
    </row>
    <row r="77" spans="2:39" s="3" customFormat="1" ht="18" customHeight="1">
      <c r="B77" s="120"/>
      <c r="C77" s="104"/>
      <c r="D77" s="107"/>
      <c r="E77" s="8"/>
      <c r="F77" s="8"/>
      <c r="G77" s="8"/>
      <c r="H77" s="8"/>
      <c r="I77" s="97" t="s">
        <v>84</v>
      </c>
      <c r="J77" s="98"/>
      <c r="K77" s="83"/>
      <c r="L77" s="83" t="s">
        <v>143</v>
      </c>
      <c r="M77" s="159"/>
      <c r="N77" s="159"/>
      <c r="O77" s="159"/>
      <c r="P77" s="98" t="s">
        <v>181</v>
      </c>
      <c r="Q77" s="98" t="s">
        <v>215</v>
      </c>
      <c r="R77" s="159"/>
      <c r="S77" s="159"/>
      <c r="T77" s="159"/>
      <c r="U77" s="83" t="s">
        <v>181</v>
      </c>
      <c r="V77" s="81"/>
      <c r="W77" s="81" t="s">
        <v>113</v>
      </c>
      <c r="X77" s="159"/>
      <c r="Y77" s="159"/>
      <c r="Z77" s="159"/>
      <c r="AA77" s="159"/>
      <c r="AB77" s="83" t="s">
        <v>182</v>
      </c>
      <c r="AC77" s="167"/>
      <c r="AD77" s="168"/>
      <c r="AE77" s="169"/>
      <c r="AF77" s="146" t="s">
        <v>108</v>
      </c>
      <c r="AG77" s="181"/>
      <c r="AH77" s="181"/>
      <c r="AI77" s="181"/>
      <c r="AJ77" s="182"/>
      <c r="AK77" s="8"/>
      <c r="AL77" s="8"/>
      <c r="AM77" s="56"/>
    </row>
    <row r="78" spans="2:39" ht="18" customHeight="1">
      <c r="B78" s="130"/>
      <c r="C78" s="110"/>
      <c r="D78" s="111"/>
      <c r="E78" s="28" t="s">
        <v>46</v>
      </c>
      <c r="F78" s="28"/>
      <c r="G78" s="28"/>
      <c r="H78" s="28"/>
      <c r="I78" s="145" t="s">
        <v>108</v>
      </c>
      <c r="J78" s="28" t="s">
        <v>71</v>
      </c>
      <c r="K78" s="28"/>
      <c r="L78" s="77"/>
      <c r="M78" s="51" t="s">
        <v>111</v>
      </c>
      <c r="N78" s="51"/>
      <c r="O78" s="28" t="s">
        <v>72</v>
      </c>
      <c r="P78" s="28"/>
      <c r="Q78" s="28"/>
      <c r="R78" s="28"/>
      <c r="S78" s="28"/>
      <c r="T78" s="28"/>
      <c r="U78" s="28"/>
      <c r="V78" s="28"/>
      <c r="W78" s="28" t="s">
        <v>203</v>
      </c>
      <c r="X78" s="28"/>
      <c r="Y78" s="28"/>
      <c r="Z78" s="28"/>
      <c r="AA78" s="28"/>
      <c r="AB78" s="31"/>
      <c r="AC78" s="172" t="s">
        <v>204</v>
      </c>
      <c r="AD78" s="162"/>
      <c r="AE78" s="163"/>
      <c r="AF78" s="146" t="s">
        <v>108</v>
      </c>
      <c r="AG78" s="181"/>
      <c r="AH78" s="181"/>
      <c r="AI78" s="181"/>
      <c r="AJ78" s="182"/>
      <c r="AK78" s="8"/>
      <c r="AL78" s="8"/>
      <c r="AM78" s="56"/>
    </row>
    <row r="79" spans="2:39" ht="18" customHeight="1">
      <c r="B79" s="130"/>
      <c r="C79" s="110"/>
      <c r="D79" s="111"/>
      <c r="E79" s="8"/>
      <c r="F79" s="8"/>
      <c r="G79" s="8"/>
      <c r="H79" s="8"/>
      <c r="I79" s="143" t="s">
        <v>108</v>
      </c>
      <c r="J79" s="8" t="s">
        <v>73</v>
      </c>
      <c r="K79" s="8"/>
      <c r="L79" s="8"/>
      <c r="M79" s="32"/>
      <c r="N79" s="32"/>
      <c r="O79" s="32"/>
      <c r="P79" s="32"/>
      <c r="Q79" s="32"/>
      <c r="R79" s="62"/>
      <c r="S79" s="8"/>
      <c r="T79" s="8"/>
      <c r="U79" s="8"/>
      <c r="V79" s="8"/>
      <c r="W79" s="62"/>
      <c r="X79" s="62"/>
      <c r="Y79" s="62"/>
      <c r="Z79" s="62"/>
      <c r="AA79" s="8"/>
      <c r="AB79" s="35"/>
      <c r="AC79" s="164"/>
      <c r="AD79" s="165"/>
      <c r="AE79" s="166"/>
      <c r="AF79" s="146" t="s">
        <v>108</v>
      </c>
      <c r="AG79" s="181"/>
      <c r="AH79" s="181"/>
      <c r="AI79" s="181"/>
      <c r="AJ79" s="182"/>
      <c r="AK79" s="8"/>
      <c r="AL79" s="8"/>
      <c r="AM79" s="56"/>
    </row>
    <row r="80" spans="2:39" ht="18" customHeight="1">
      <c r="B80" s="135"/>
      <c r="C80" s="13"/>
      <c r="D80" s="67"/>
      <c r="E80" s="8"/>
      <c r="F80" s="8"/>
      <c r="G80" s="8"/>
      <c r="H80" s="8"/>
      <c r="I80" s="143" t="s">
        <v>108</v>
      </c>
      <c r="J80" s="8" t="s">
        <v>112</v>
      </c>
      <c r="K80" s="8"/>
      <c r="L80" s="8" t="s">
        <v>143</v>
      </c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35" t="s">
        <v>144</v>
      </c>
      <c r="AC80" s="164"/>
      <c r="AD80" s="165"/>
      <c r="AE80" s="166"/>
      <c r="AF80" s="8"/>
      <c r="AG80" s="8"/>
      <c r="AH80" s="8"/>
      <c r="AI80" s="8"/>
      <c r="AJ80" s="56"/>
      <c r="AK80" s="8"/>
      <c r="AL80" s="8"/>
      <c r="AM80" s="56"/>
    </row>
    <row r="81" spans="2:41" ht="36.75" customHeight="1" thickBot="1">
      <c r="B81" s="292" t="s">
        <v>85</v>
      </c>
      <c r="C81" s="293"/>
      <c r="D81" s="294"/>
      <c r="E81" s="295" t="s">
        <v>86</v>
      </c>
      <c r="F81" s="295"/>
      <c r="G81" s="295"/>
      <c r="H81" s="295"/>
      <c r="I81" s="154" t="s">
        <v>108</v>
      </c>
      <c r="J81" s="293" t="s">
        <v>87</v>
      </c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4"/>
      <c r="AC81" s="296" t="s">
        <v>216</v>
      </c>
      <c r="AD81" s="297"/>
      <c r="AE81" s="298"/>
      <c r="AF81" s="321"/>
      <c r="AG81" s="290"/>
      <c r="AH81" s="290"/>
      <c r="AI81" s="290"/>
      <c r="AJ81" s="291"/>
      <c r="AK81" s="290"/>
      <c r="AL81" s="290"/>
      <c r="AM81" s="291"/>
    </row>
    <row r="82" spans="2:41" ht="9" customHeight="1">
      <c r="B82" s="13"/>
      <c r="C82" s="13"/>
      <c r="D82" s="13"/>
      <c r="E82" s="8"/>
      <c r="F82" s="8"/>
      <c r="G82" s="8"/>
      <c r="H82" s="8"/>
      <c r="I82" s="10"/>
      <c r="J82" s="8"/>
      <c r="K82" s="8"/>
      <c r="L82" s="8"/>
      <c r="M82" s="32"/>
      <c r="N82" s="32"/>
      <c r="O82" s="32"/>
      <c r="P82" s="32"/>
      <c r="Q82" s="32"/>
      <c r="R82" s="62"/>
      <c r="S82" s="8"/>
      <c r="T82" s="8"/>
      <c r="U82" s="8"/>
      <c r="V82" s="8"/>
      <c r="W82" s="62"/>
      <c r="X82" s="62"/>
      <c r="Y82" s="62"/>
      <c r="Z82" s="62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2:41" s="8" customFormat="1" ht="21" customHeight="1" thickBot="1">
      <c r="B83" s="14" t="s">
        <v>108</v>
      </c>
      <c r="C83" s="15" t="s">
        <v>128</v>
      </c>
      <c r="D83" s="15"/>
      <c r="I83" s="10"/>
      <c r="M83" s="32"/>
      <c r="N83" s="32"/>
      <c r="O83" s="32"/>
      <c r="P83" s="32"/>
      <c r="Q83" s="32"/>
      <c r="R83" s="62"/>
      <c r="W83" s="62"/>
      <c r="X83" s="62"/>
      <c r="Y83" s="62"/>
      <c r="Z83" s="62"/>
    </row>
    <row r="84" spans="2:41" ht="18" customHeight="1">
      <c r="B84" s="139" t="s">
        <v>88</v>
      </c>
      <c r="C84" s="18"/>
      <c r="D84" s="19"/>
      <c r="E84" s="18" t="s">
        <v>89</v>
      </c>
      <c r="F84" s="18"/>
      <c r="G84" s="18"/>
      <c r="H84" s="18"/>
      <c r="I84" s="155" t="s">
        <v>108</v>
      </c>
      <c r="J84" s="18" t="s">
        <v>90</v>
      </c>
      <c r="K84" s="18"/>
      <c r="L84" s="18"/>
      <c r="M84" s="78"/>
      <c r="N84" s="78"/>
      <c r="O84" s="18"/>
      <c r="P84" s="18"/>
      <c r="Q84" s="18"/>
      <c r="R84" s="18"/>
      <c r="S84" s="18"/>
      <c r="T84" s="18"/>
      <c r="U84" s="18"/>
      <c r="V84" s="18"/>
      <c r="W84" s="18"/>
      <c r="X84" s="17"/>
      <c r="Y84" s="17"/>
      <c r="Z84" s="18"/>
      <c r="AA84" s="18"/>
      <c r="AB84" s="19"/>
      <c r="AC84" s="256" t="s">
        <v>217</v>
      </c>
      <c r="AD84" s="247"/>
      <c r="AE84" s="257"/>
      <c r="AF84" s="147" t="s">
        <v>108</v>
      </c>
      <c r="AG84" s="319" t="s">
        <v>102</v>
      </c>
      <c r="AH84" s="319"/>
      <c r="AI84" s="319"/>
      <c r="AJ84" s="320"/>
      <c r="AK84" s="20" t="s">
        <v>108</v>
      </c>
      <c r="AL84" s="18" t="s">
        <v>125</v>
      </c>
      <c r="AM84" s="128"/>
    </row>
    <row r="85" spans="2:41" ht="18" customHeight="1">
      <c r="B85" s="140"/>
      <c r="C85" s="37"/>
      <c r="D85" s="79"/>
      <c r="E85" s="37"/>
      <c r="F85" s="37"/>
      <c r="G85" s="37"/>
      <c r="H85" s="37"/>
      <c r="I85" s="46"/>
      <c r="J85" s="8" t="s">
        <v>91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35"/>
      <c r="AC85" s="164"/>
      <c r="AD85" s="165"/>
      <c r="AE85" s="166"/>
      <c r="AF85" s="146" t="s">
        <v>108</v>
      </c>
      <c r="AG85" s="156" t="s">
        <v>92</v>
      </c>
      <c r="AH85" s="156"/>
      <c r="AI85" s="156"/>
      <c r="AJ85" s="157"/>
      <c r="AK85" s="21" t="s">
        <v>108</v>
      </c>
      <c r="AL85" s="8" t="s">
        <v>126</v>
      </c>
      <c r="AM85" s="56"/>
    </row>
    <row r="86" spans="2:41" ht="18" customHeight="1">
      <c r="B86" s="140"/>
      <c r="C86" s="37"/>
      <c r="D86" s="79"/>
      <c r="E86" s="37"/>
      <c r="F86" s="37"/>
      <c r="G86" s="37"/>
      <c r="H86" s="37"/>
      <c r="I86" s="46"/>
      <c r="J86" s="3"/>
      <c r="K86" s="146" t="s">
        <v>108</v>
      </c>
      <c r="L86" s="8" t="s">
        <v>93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35"/>
      <c r="AC86" s="164"/>
      <c r="AD86" s="165"/>
      <c r="AE86" s="166"/>
      <c r="AF86" s="146" t="s">
        <v>108</v>
      </c>
      <c r="AG86" s="156" t="s">
        <v>105</v>
      </c>
      <c r="AH86" s="156"/>
      <c r="AI86" s="156"/>
      <c r="AJ86" s="157"/>
      <c r="AK86" s="8"/>
      <c r="AL86" s="8"/>
      <c r="AM86" s="56"/>
    </row>
    <row r="87" spans="2:41" ht="18" customHeight="1">
      <c r="B87" s="140"/>
      <c r="C87" s="37"/>
      <c r="D87" s="79"/>
      <c r="E87" s="37"/>
      <c r="F87" s="37"/>
      <c r="G87" s="37"/>
      <c r="H87" s="37"/>
      <c r="I87" s="46"/>
      <c r="J87" s="3"/>
      <c r="K87" s="146" t="s">
        <v>108</v>
      </c>
      <c r="L87" s="8" t="s">
        <v>94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35"/>
      <c r="AC87" s="164"/>
      <c r="AD87" s="165"/>
      <c r="AE87" s="166"/>
      <c r="AF87" s="146" t="s">
        <v>108</v>
      </c>
      <c r="AG87" s="181"/>
      <c r="AH87" s="181"/>
      <c r="AI87" s="181"/>
      <c r="AJ87" s="182"/>
      <c r="AK87" s="8"/>
      <c r="AL87" s="8"/>
      <c r="AM87" s="56"/>
    </row>
    <row r="88" spans="2:41" ht="18" customHeight="1">
      <c r="B88" s="140"/>
      <c r="C88" s="37"/>
      <c r="D88" s="79"/>
      <c r="E88" s="37"/>
      <c r="F88" s="37"/>
      <c r="G88" s="37"/>
      <c r="H88" s="37"/>
      <c r="I88" s="46"/>
      <c r="J88" s="3"/>
      <c r="K88" s="146" t="s">
        <v>108</v>
      </c>
      <c r="L88" s="8" t="s">
        <v>95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35"/>
      <c r="AC88" s="164"/>
      <c r="AD88" s="165"/>
      <c r="AE88" s="166"/>
      <c r="AF88" s="146" t="s">
        <v>108</v>
      </c>
      <c r="AG88" s="181"/>
      <c r="AH88" s="181"/>
      <c r="AI88" s="181"/>
      <c r="AJ88" s="182"/>
      <c r="AK88" s="8"/>
      <c r="AL88" s="8"/>
      <c r="AM88" s="56"/>
    </row>
    <row r="89" spans="2:41" ht="18" customHeight="1">
      <c r="B89" s="140"/>
      <c r="C89" s="37"/>
      <c r="D89" s="79"/>
      <c r="E89" s="37"/>
      <c r="F89" s="37"/>
      <c r="G89" s="37"/>
      <c r="H89" s="37"/>
      <c r="I89" s="46"/>
      <c r="J89" s="8" t="s">
        <v>96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35"/>
      <c r="AC89" s="164"/>
      <c r="AD89" s="165"/>
      <c r="AE89" s="166"/>
      <c r="AF89" s="146" t="s">
        <v>108</v>
      </c>
      <c r="AG89" s="181"/>
      <c r="AH89" s="181"/>
      <c r="AI89" s="181"/>
      <c r="AJ89" s="182"/>
      <c r="AK89" s="8"/>
      <c r="AL89" s="8"/>
      <c r="AM89" s="56"/>
    </row>
    <row r="90" spans="2:41" ht="18" customHeight="1">
      <c r="B90" s="140"/>
      <c r="C90" s="37"/>
      <c r="D90" s="79"/>
      <c r="E90" s="37"/>
      <c r="F90" s="37"/>
      <c r="G90" s="37"/>
      <c r="H90" s="37"/>
      <c r="I90" s="46"/>
      <c r="J90" s="8"/>
      <c r="K90" s="146" t="s">
        <v>108</v>
      </c>
      <c r="L90" s="8" t="s">
        <v>97</v>
      </c>
      <c r="M90" s="8"/>
      <c r="N90" s="8"/>
      <c r="O90" s="146" t="s">
        <v>108</v>
      </c>
      <c r="P90" s="8" t="s">
        <v>129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35"/>
      <c r="AC90" s="164"/>
      <c r="AD90" s="165"/>
      <c r="AE90" s="166"/>
      <c r="AF90" s="16"/>
      <c r="AG90" s="8"/>
      <c r="AH90" s="8"/>
      <c r="AI90" s="8"/>
      <c r="AJ90" s="56"/>
      <c r="AK90" s="8"/>
      <c r="AL90" s="8"/>
      <c r="AM90" s="56"/>
    </row>
    <row r="91" spans="2:41" ht="18" customHeight="1">
      <c r="B91" s="140"/>
      <c r="C91" s="37"/>
      <c r="D91" s="79"/>
      <c r="E91" s="37"/>
      <c r="F91" s="37"/>
      <c r="G91" s="37"/>
      <c r="H91" s="37"/>
      <c r="I91" s="46"/>
      <c r="J91" s="8" t="s">
        <v>98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35"/>
      <c r="AC91" s="164"/>
      <c r="AD91" s="165"/>
      <c r="AE91" s="166"/>
      <c r="AF91" s="16"/>
      <c r="AG91" s="8"/>
      <c r="AH91" s="8"/>
      <c r="AI91" s="8"/>
      <c r="AJ91" s="56"/>
      <c r="AK91" s="8"/>
      <c r="AL91" s="8"/>
      <c r="AM91" s="56"/>
    </row>
    <row r="92" spans="2:41" ht="18" customHeight="1">
      <c r="B92" s="140"/>
      <c r="C92" s="37"/>
      <c r="D92" s="79"/>
      <c r="E92" s="37"/>
      <c r="F92" s="37"/>
      <c r="G92" s="37"/>
      <c r="H92" s="37"/>
      <c r="I92" s="46"/>
      <c r="J92" s="8"/>
      <c r="K92" s="146" t="s">
        <v>108</v>
      </c>
      <c r="L92" s="8" t="s">
        <v>97</v>
      </c>
      <c r="M92" s="8"/>
      <c r="N92" s="8"/>
      <c r="O92" s="146" t="s">
        <v>108</v>
      </c>
      <c r="P92" s="8" t="s">
        <v>129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35"/>
      <c r="AC92" s="164"/>
      <c r="AD92" s="165"/>
      <c r="AE92" s="166"/>
      <c r="AF92" s="16"/>
      <c r="AG92" s="8"/>
      <c r="AH92" s="8"/>
      <c r="AI92" s="8"/>
      <c r="AJ92" s="56"/>
      <c r="AK92" s="8"/>
      <c r="AL92" s="8"/>
      <c r="AM92" s="56"/>
    </row>
    <row r="93" spans="2:41" ht="18" customHeight="1" thickBot="1">
      <c r="B93" s="141"/>
      <c r="C93" s="126"/>
      <c r="D93" s="142"/>
      <c r="E93" s="126"/>
      <c r="F93" s="126"/>
      <c r="G93" s="126"/>
      <c r="H93" s="126"/>
      <c r="I93" s="149" t="s">
        <v>108</v>
      </c>
      <c r="J93" s="39" t="s">
        <v>112</v>
      </c>
      <c r="K93" s="39"/>
      <c r="L93" s="39"/>
      <c r="M93" s="39" t="s">
        <v>143</v>
      </c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40" t="s">
        <v>144</v>
      </c>
      <c r="AC93" s="253"/>
      <c r="AD93" s="254"/>
      <c r="AE93" s="255"/>
      <c r="AF93" s="80"/>
      <c r="AG93" s="39"/>
      <c r="AH93" s="39"/>
      <c r="AI93" s="39"/>
      <c r="AJ93" s="42"/>
      <c r="AK93" s="39"/>
      <c r="AL93" s="39"/>
      <c r="AM93" s="42"/>
    </row>
    <row r="94" spans="2:41" s="11" customFormat="1" ht="7.5" customHeight="1">
      <c r="AF94" s="7"/>
      <c r="AN94" s="8"/>
      <c r="AO94" s="8"/>
    </row>
    <row r="95" spans="2:41" s="11" customFormat="1" ht="7.5" customHeight="1">
      <c r="AF95" s="7"/>
      <c r="AN95" s="8"/>
      <c r="AO95" s="8"/>
    </row>
    <row r="96" spans="2:41" ht="16.5" customHeight="1">
      <c r="AJ96" s="283"/>
      <c r="AK96" s="283"/>
      <c r="AL96" s="283"/>
      <c r="AM96" s="283"/>
    </row>
    <row r="97" spans="36:39" ht="7.5" customHeight="1"/>
    <row r="98" spans="36:39" ht="16.5" customHeight="1">
      <c r="AJ98" s="282"/>
      <c r="AK98" s="282"/>
      <c r="AL98" s="282"/>
      <c r="AM98" s="282"/>
    </row>
    <row r="99" spans="36:39" ht="8.25" customHeight="1"/>
    <row r="100" spans="36:39" ht="16.5" customHeight="1"/>
    <row r="101" spans="36:39" ht="16.5" customHeight="1"/>
    <row r="102" spans="36:39" ht="16.5" customHeight="1"/>
    <row r="103" spans="36:39" ht="16.5" customHeight="1"/>
    <row r="104" spans="36:39" ht="16.5" customHeight="1"/>
    <row r="105" spans="36:39" ht="16.5" customHeight="1"/>
    <row r="106" spans="36:39" ht="16.5" customHeight="1"/>
    <row r="107" spans="36:39" ht="16.5" customHeight="1"/>
    <row r="108" spans="36:39" ht="16.5" customHeight="1"/>
    <row r="109" spans="36:39" ht="16.5" customHeight="1"/>
    <row r="110" spans="36:39" ht="16.5" customHeight="1"/>
    <row r="111" spans="36:39" ht="16.5" customHeight="1"/>
    <row r="112" spans="36:39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</sheetData>
  <mergeCells count="228">
    <mergeCell ref="O4:S4"/>
    <mergeCell ref="AK62:AM62"/>
    <mergeCell ref="AG63:AJ63"/>
    <mergeCell ref="AC53:AE54"/>
    <mergeCell ref="AG53:AJ53"/>
    <mergeCell ref="B3:AF3"/>
    <mergeCell ref="AH3:AM3"/>
    <mergeCell ref="B5:E5"/>
    <mergeCell ref="F5:Q5"/>
    <mergeCell ref="R5:V5"/>
    <mergeCell ref="W5:AM5"/>
    <mergeCell ref="AG75:AJ75"/>
    <mergeCell ref="AG79:AJ79"/>
    <mergeCell ref="AG74:AJ74"/>
    <mergeCell ref="AG84:AJ84"/>
    <mergeCell ref="AF81:AJ81"/>
    <mergeCell ref="AG76:AJ76"/>
    <mergeCell ref="AG77:AJ77"/>
    <mergeCell ref="AC84:AE93"/>
    <mergeCell ref="AG88:AJ88"/>
    <mergeCell ref="AK11:AM11"/>
    <mergeCell ref="AK12:AM12"/>
    <mergeCell ref="AJ57:AM57"/>
    <mergeCell ref="AC48:AE48"/>
    <mergeCell ref="AG40:AJ40"/>
    <mergeCell ref="AC12:AE12"/>
    <mergeCell ref="AF12:AJ12"/>
    <mergeCell ref="Y41:Z41"/>
    <mergeCell ref="V38:W38"/>
    <mergeCell ref="AG13:AJ13"/>
    <mergeCell ref="AG38:AJ38"/>
    <mergeCell ref="AG26:AJ26"/>
    <mergeCell ref="AG27:AJ27"/>
    <mergeCell ref="AG28:AJ28"/>
    <mergeCell ref="B19:AM19"/>
    <mergeCell ref="S35:T35"/>
    <mergeCell ref="E23:H23"/>
    <mergeCell ref="N37:U37"/>
    <mergeCell ref="L35:Q35"/>
    <mergeCell ref="S34:X34"/>
    <mergeCell ref="V35:AA35"/>
    <mergeCell ref="X36:Z36"/>
    <mergeCell ref="N36:Q36"/>
    <mergeCell ref="Z37:AA37"/>
    <mergeCell ref="B61:D62"/>
    <mergeCell ref="E61:AJ61"/>
    <mergeCell ref="E62:H62"/>
    <mergeCell ref="I62:AB62"/>
    <mergeCell ref="AC62:AE62"/>
    <mergeCell ref="AL14:AM14"/>
    <mergeCell ref="AK81:AM81"/>
    <mergeCell ref="AG78:AJ78"/>
    <mergeCell ref="B81:D81"/>
    <mergeCell ref="E81:H81"/>
    <mergeCell ref="J81:AB81"/>
    <mergeCell ref="AC81:AE81"/>
    <mergeCell ref="AC78:AE80"/>
    <mergeCell ref="X74:AA74"/>
    <mergeCell ref="R74:T74"/>
    <mergeCell ref="L23:U23"/>
    <mergeCell ref="AG39:AJ39"/>
    <mergeCell ref="AG37:AJ37"/>
    <mergeCell ref="N38:T38"/>
    <mergeCell ref="AG72:AJ72"/>
    <mergeCell ref="AG73:AJ73"/>
    <mergeCell ref="AG65:AJ65"/>
    <mergeCell ref="AG66:AJ66"/>
    <mergeCell ref="AG67:AJ67"/>
    <mergeCell ref="AJ98:AM98"/>
    <mergeCell ref="AJ96:AM96"/>
    <mergeCell ref="AG87:AJ87"/>
    <mergeCell ref="AG89:AJ89"/>
    <mergeCell ref="AG85:AJ85"/>
    <mergeCell ref="AG86:AJ86"/>
    <mergeCell ref="M50:AA50"/>
    <mergeCell ref="M52:AA52"/>
    <mergeCell ref="M46:P46"/>
    <mergeCell ref="AF62:AJ62"/>
    <mergeCell ref="Z47:AA47"/>
    <mergeCell ref="R77:T77"/>
    <mergeCell ref="X77:AA77"/>
    <mergeCell ref="M76:O76"/>
    <mergeCell ref="M80:AA80"/>
    <mergeCell ref="AG68:AJ68"/>
    <mergeCell ref="AC51:AE52"/>
    <mergeCell ref="AG51:AJ51"/>
    <mergeCell ref="AC55:AE55"/>
    <mergeCell ref="B26:D27"/>
    <mergeCell ref="Z26:AA26"/>
    <mergeCell ref="Z27:AA27"/>
    <mergeCell ref="Z23:AA23"/>
    <mergeCell ref="E28:H28"/>
    <mergeCell ref="I32:K32"/>
    <mergeCell ref="Z29:AA29"/>
    <mergeCell ref="L28:Q28"/>
    <mergeCell ref="M29:O29"/>
    <mergeCell ref="W23:X23"/>
    <mergeCell ref="B30:D30"/>
    <mergeCell ref="E30:H30"/>
    <mergeCell ref="E29:H29"/>
    <mergeCell ref="E31:H31"/>
    <mergeCell ref="E32:H32"/>
    <mergeCell ref="I31:K31"/>
    <mergeCell ref="T29:U29"/>
    <mergeCell ref="E25:H25"/>
    <mergeCell ref="E24:H24"/>
    <mergeCell ref="L24:Q24"/>
    <mergeCell ref="S24:T24"/>
    <mergeCell ref="AG14:AJ14"/>
    <mergeCell ref="AG21:AJ21"/>
    <mergeCell ref="AG15:AJ15"/>
    <mergeCell ref="AC13:AE18"/>
    <mergeCell ref="AG16:AJ16"/>
    <mergeCell ref="AC21:AE25"/>
    <mergeCell ref="B11:D12"/>
    <mergeCell ref="E11:AJ11"/>
    <mergeCell ref="W22:X22"/>
    <mergeCell ref="I55:K55"/>
    <mergeCell ref="E49:H49"/>
    <mergeCell ref="M49:AA49"/>
    <mergeCell ref="E50:H50"/>
    <mergeCell ref="V46:AA46"/>
    <mergeCell ref="M47:O47"/>
    <mergeCell ref="AG52:AJ52"/>
    <mergeCell ref="I12:AB12"/>
    <mergeCell ref="E15:H15"/>
    <mergeCell ref="M18:AA18"/>
    <mergeCell ref="E12:H12"/>
    <mergeCell ref="E22:H22"/>
    <mergeCell ref="Z21:AA21"/>
    <mergeCell ref="L22:U22"/>
    <mergeCell ref="L21:U21"/>
    <mergeCell ref="B21:D21"/>
    <mergeCell ref="E21:H21"/>
    <mergeCell ref="Z22:AA22"/>
    <mergeCell ref="W21:X21"/>
    <mergeCell ref="Z25:AA25"/>
    <mergeCell ref="AG17:AJ17"/>
    <mergeCell ref="T25:U25"/>
    <mergeCell ref="M25:O25"/>
    <mergeCell ref="V24:Z24"/>
    <mergeCell ref="W25:X25"/>
    <mergeCell ref="L27:U27"/>
    <mergeCell ref="W27:X27"/>
    <mergeCell ref="Z43:AA43"/>
    <mergeCell ref="T43:U43"/>
    <mergeCell ref="S28:T28"/>
    <mergeCell ref="V28:Z28"/>
    <mergeCell ref="M30:R30"/>
    <mergeCell ref="S30:X30"/>
    <mergeCell ref="Y32:AB34"/>
    <mergeCell ref="Y30:AB30"/>
    <mergeCell ref="M31:R31"/>
    <mergeCell ref="S31:X31"/>
    <mergeCell ref="V42:AA42"/>
    <mergeCell ref="V41:W41"/>
    <mergeCell ref="S33:X33"/>
    <mergeCell ref="M34:R34"/>
    <mergeCell ref="M33:R33"/>
    <mergeCell ref="E26:H26"/>
    <mergeCell ref="L26:U26"/>
    <mergeCell ref="W26:X26"/>
    <mergeCell ref="E27:H27"/>
    <mergeCell ref="P65:R65"/>
    <mergeCell ref="U64:V64"/>
    <mergeCell ref="X64:Z64"/>
    <mergeCell ref="X65:Z65"/>
    <mergeCell ref="Z40:AA40"/>
    <mergeCell ref="N45:T45"/>
    <mergeCell ref="Y45:Z45"/>
    <mergeCell ref="V45:W45"/>
    <mergeCell ref="L44:N44"/>
    <mergeCell ref="N41:T41"/>
    <mergeCell ref="M39:P39"/>
    <mergeCell ref="W37:X37"/>
    <mergeCell ref="V39:AA39"/>
    <mergeCell ref="E34:H34"/>
    <mergeCell ref="E33:H33"/>
    <mergeCell ref="I33:K33"/>
    <mergeCell ref="I34:K34"/>
    <mergeCell ref="N93:AA93"/>
    <mergeCell ref="M75:O75"/>
    <mergeCell ref="R75:T75"/>
    <mergeCell ref="X75:AA75"/>
    <mergeCell ref="M77:O77"/>
    <mergeCell ref="R68:Z68"/>
    <mergeCell ref="M72:O72"/>
    <mergeCell ref="R72:T72"/>
    <mergeCell ref="X72:AA72"/>
    <mergeCell ref="M73:O73"/>
    <mergeCell ref="AC72:AE77"/>
    <mergeCell ref="R76:T76"/>
    <mergeCell ref="X76:AA76"/>
    <mergeCell ref="X73:AA73"/>
    <mergeCell ref="M74:O74"/>
    <mergeCell ref="U65:V65"/>
    <mergeCell ref="M71:AA71"/>
    <mergeCell ref="AC69:AE71"/>
    <mergeCell ref="R73:T73"/>
    <mergeCell ref="AC63:AE68"/>
    <mergeCell ref="R67:Z67"/>
    <mergeCell ref="P64:R64"/>
    <mergeCell ref="R66:Z66"/>
    <mergeCell ref="M65:N65"/>
    <mergeCell ref="AG50:AJ50"/>
    <mergeCell ref="M64:N64"/>
    <mergeCell ref="T40:U40"/>
    <mergeCell ref="M42:P42"/>
    <mergeCell ref="AC26:AE29"/>
    <mergeCell ref="AG49:AJ49"/>
    <mergeCell ref="AC35:AE47"/>
    <mergeCell ref="AG35:AJ35"/>
    <mergeCell ref="AG36:AJ36"/>
    <mergeCell ref="AC49:AE50"/>
    <mergeCell ref="AG41:AJ41"/>
    <mergeCell ref="M32:R32"/>
    <mergeCell ref="S32:X32"/>
    <mergeCell ref="L63:Z63"/>
    <mergeCell ref="Y38:Z38"/>
    <mergeCell ref="M40:O40"/>
    <mergeCell ref="M43:O43"/>
    <mergeCell ref="T47:U47"/>
    <mergeCell ref="M51:AA51"/>
    <mergeCell ref="O59:S59"/>
    <mergeCell ref="AC58:AM58"/>
    <mergeCell ref="AG64:AJ64"/>
    <mergeCell ref="AK61:AM61"/>
    <mergeCell ref="AC30:AE34"/>
  </mergeCells>
  <phoneticPr fontId="2"/>
  <dataValidations count="6">
    <dataValidation type="list" allowBlank="1" showInputMessage="1" sqref="B83 B10">
      <formula1>"■,□"</formula1>
    </dataValidation>
    <dataValidation type="list" showInputMessage="1" showErrorMessage="1" sqref="I84 I69:I71 AF63:AF68 AF72:AF79 AK72:AK73 K86:K88 AK63:AK64 I78:I81 AF84:AF89 AK84:AK85 I93 O92 K92 K90 O90 L55:L57 AF13:AF16 AK13:AK14 AF21:AF28 I17:I18 I48 AK35:AK36 AF35:AF41 AK21:AK22 I13:I15 AK49:AK50 R53:R54 AF49:AF53">
      <formula1>"　,■,□"</formula1>
    </dataValidation>
    <dataValidation type="textLength" operator="greaterThan" allowBlank="1" showInputMessage="1" showErrorMessage="1" sqref="C42">
      <formula1>0</formula1>
    </dataValidation>
    <dataValidation type="list" allowBlank="1" showInputMessage="1" showErrorMessage="1" sqref="Y31">
      <formula1>"□,■"</formula1>
    </dataValidation>
    <dataValidation operator="greaterThan" allowBlank="1" showInputMessage="1" showErrorMessage="1" sqref="V24:Z24 Z26:AA27 M31:X34 V28:Z28"/>
    <dataValidation operator="greaterThan" allowBlank="1" showInputMessage="1" showErrorMessage="1" error="半角数字で入力してください" sqref="I63:AB68"/>
  </dataValidations>
  <pageMargins left="0.39370078740157483" right="0" top="0.23622047244094491" bottom="0.19685039370078741" header="0.35433070866141736" footer="0.19685039370078741"/>
  <pageSetup paperSize="9" scale="82" fitToHeight="2" orientation="portrait" r:id="rId1"/>
  <headerFooter alignWithMargins="0"/>
  <rowBreaks count="1" manualBreakCount="1">
    <brk id="57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耐震在来木</vt:lpstr>
      <vt:lpstr>耐震在来木!Print_Area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住宅金融公庫</dc:creator>
  <cp:lastModifiedBy>11</cp:lastModifiedBy>
  <cp:lastPrinted>2015-03-25T23:52:42Z</cp:lastPrinted>
  <dcterms:created xsi:type="dcterms:W3CDTF">2005-05-11T14:59:42Z</dcterms:created>
  <dcterms:modified xsi:type="dcterms:W3CDTF">2015-03-25T23:52:52Z</dcterms:modified>
</cp:coreProperties>
</file>